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defaultThemeVersion="124226"/>
  <xr:revisionPtr xr6:coauthVersionLast="47" xr6:coauthVersionMax="47" documentId="13_ncr:1_{3E59D852-2E48-45B4-BC71-C1D272A321D0}" revIDLastSave="0" xr10:uidLastSave="{00000000-0000-0000-0000-000000000000}"/>
  <bookViews>
    <workbookView tabRatio="922" xr2:uid="{56E6E6CC-D497-4834-A20F-FBEE53AC9209}" windowHeight="21120" windowWidth="38640" xWindow="-120" yWindow="-120"/>
  </bookViews>
  <sheets>
    <sheet r:id="rId1" name="申請額算出内訳書（第３号様式）" sheetId="56"/>
  </sheets>
  <definedNames>
    <definedName localSheetId="0" name="_xlnm.Print_Area">'申請額算出内訳書（第３号様式）'!$A$1:$N$10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<sst xmlns="http://schemas.openxmlformats.org/spreadsheetml/2006/main" count="26" uniqueCount="26">
  <si>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（単位：円）</t>
    <rPh sb="1" eb="3">
      <t>タンイ</t>
    </rPh>
    <rPh sb="4" eb="5">
      <t>エン</t>
    </rPh>
    <phoneticPr fontId="3"/>
  </si>
  <si>
    <t>№</t>
    <phoneticPr fontId="3"/>
  </si>
  <si>
    <t>総事業費</t>
    <rPh sb="0" eb="1">
      <t>ソウ</t>
    </rPh>
    <rPh sb="1" eb="4">
      <t>ジギョウヒ</t>
    </rPh>
    <phoneticPr fontId="3"/>
  </si>
  <si>
    <t>寄附金その他</t>
    <rPh sb="0" eb="3">
      <t>キフキン</t>
    </rPh>
    <rPh sb="5" eb="6">
      <t>タ</t>
    </rPh>
    <phoneticPr fontId="3"/>
  </si>
  <si>
    <t>差引額</t>
    <rPh sb="0" eb="2">
      <t>サシヒ</t>
    </rPh>
    <rPh sb="2" eb="3">
      <t>ガク</t>
    </rPh>
    <phoneticPr fontId="3"/>
  </si>
  <si>
    <t>対象経費の
実支出予定額</t>
    <rPh sb="0" eb="2">
      <t>タイショウ</t>
    </rPh>
    <rPh sb="2" eb="4">
      <t>ケイヒ</t>
    </rPh>
    <rPh sb="6" eb="7">
      <t>ジツ</t>
    </rPh>
    <rPh sb="7" eb="9">
      <t>シシュツ</t>
    </rPh>
    <rPh sb="9" eb="11">
      <t>ヨテイ</t>
    </rPh>
    <rPh sb="11" eb="12">
      <t>ガク</t>
    </rPh>
    <phoneticPr fontId="3"/>
  </si>
  <si>
    <t>の収入額</t>
    <rPh sb="1" eb="3">
      <t>シュウニュウ</t>
    </rPh>
    <rPh sb="3" eb="4">
      <t>ガク</t>
    </rPh>
    <phoneticPr fontId="3"/>
  </si>
  <si>
    <t>Ａ</t>
    <phoneticPr fontId="3"/>
  </si>
  <si>
    <t>Ｂ</t>
    <phoneticPr fontId="3"/>
  </si>
  <si>
    <t>Ｃ(=Ａ-Ｂ)</t>
    <phoneticPr fontId="3"/>
  </si>
  <si>
    <t>Ｄ</t>
    <phoneticPr fontId="3"/>
  </si>
  <si>
    <t>Ｅ</t>
    <phoneticPr fontId="3"/>
  </si>
  <si>
    <t>法人住所</t>
    <rPh sb="0" eb="4">
      <t>ホウジンジュウショ</t>
    </rPh>
    <phoneticPr fontId="3"/>
  </si>
  <si>
    <t>補助基準額</t>
    <rPh sb="0" eb="5">
      <t>ホジョキジュンガク</t>
    </rPh>
    <phoneticPr fontId="3"/>
  </si>
  <si>
    <t>補助対象経費</t>
    <rPh sb="0" eb="2">
      <t>ホジョ</t>
    </rPh>
    <rPh sb="2" eb="6">
      <t>タイショウケイヒ</t>
    </rPh>
    <phoneticPr fontId="3"/>
  </si>
  <si>
    <t>Ｆ（DとEの低い額）</t>
    <rPh sb="6" eb="7">
      <t>ヒク</t>
    </rPh>
    <rPh sb="8" eb="9">
      <t>ガク</t>
    </rPh>
    <phoneticPr fontId="3"/>
  </si>
  <si>
    <t>補助率</t>
    <rPh sb="0" eb="3">
      <t>ホジョリツ</t>
    </rPh>
    <phoneticPr fontId="3"/>
  </si>
  <si>
    <t>Ｇ</t>
    <phoneticPr fontId="3"/>
  </si>
  <si>
    <t>運営法人名</t>
    <rPh sb="0" eb="2">
      <t>ウンエイ</t>
    </rPh>
    <rPh sb="2" eb="4">
      <t>ホウジン</t>
    </rPh>
    <rPh sb="4" eb="5">
      <t>メイ</t>
    </rPh>
    <phoneticPr fontId="3"/>
  </si>
  <si>
    <t>事業所名</t>
    <rPh sb="0" eb="3">
      <t>ジギョウショ</t>
    </rPh>
    <rPh sb="3" eb="4">
      <t>メイ</t>
    </rPh>
    <phoneticPr fontId="3"/>
  </si>
  <si>
    <t>事業所住所</t>
    <rPh sb="0" eb="3">
      <t>ジギョウショ</t>
    </rPh>
    <rPh sb="3" eb="5">
      <t>ジュウショ</t>
    </rPh>
    <phoneticPr fontId="3"/>
  </si>
  <si>
    <t>特別養護老人ホーム等大規模修繕等補助金申請額算出内訳書</t>
    <rPh sb="0" eb="2">
      <t>トクベツ</t>
    </rPh>
    <rPh sb="2" eb="4">
      <t>ヨウゴ</t>
    </rPh>
    <rPh sb="4" eb="6">
      <t>ロウジン</t>
    </rPh>
    <rPh sb="9" eb="10">
      <t>トウ</t>
    </rPh>
    <rPh sb="10" eb="13">
      <t>ダイキボ</t>
    </rPh>
    <rPh sb="13" eb="15">
      <t>シュウゼン</t>
    </rPh>
    <rPh sb="15" eb="16">
      <t>トウ</t>
    </rPh>
    <rPh sb="16" eb="19">
      <t>ホジョキン</t>
    </rPh>
    <rPh sb="19" eb="22">
      <t>シンセイガク</t>
    </rPh>
    <rPh sb="22" eb="24">
      <t>サンシュツ</t>
    </rPh>
    <rPh sb="24" eb="26">
      <t>ウチワケ</t>
    </rPh>
    <rPh sb="26" eb="27">
      <t>ショ</t>
    </rPh>
    <phoneticPr fontId="3"/>
  </si>
  <si>
    <t>（第３号様式）</t>
    <rPh sb="1" eb="2">
      <t>ダイ</t>
    </rPh>
    <rPh sb="3" eb="4">
      <t>ゴウ</t>
    </rPh>
    <rPh sb="4" eb="6">
      <t>ヨウシキ</t>
    </rPh>
    <phoneticPr fontId="3"/>
  </si>
  <si>
    <t>（※）補助金所要額は1,000円未満の端数を切捨てた金額を補助対象施設ごとに記載すること。</t>
    <rPh sb="3" eb="6">
      <t>ホジョキン</t>
    </rPh>
    <rPh sb="6" eb="9">
      <t>ショヨウガク</t>
    </rPh>
    <rPh sb="15" eb="16">
      <t>エン</t>
    </rPh>
    <rPh sb="16" eb="18">
      <t>ミマン</t>
    </rPh>
    <rPh sb="19" eb="21">
      <t>ハスウ</t>
    </rPh>
    <rPh sb="22" eb="24">
      <t>キリス</t>
    </rPh>
    <rPh sb="26" eb="28">
      <t>キンガク</t>
    </rPh>
    <rPh sb="29" eb="31">
      <t>ホジョ</t>
    </rPh>
    <rPh sb="31" eb="33">
      <t>タイショウ</t>
    </rPh>
    <rPh sb="33" eb="35">
      <t>シセツ</t>
    </rPh>
    <rPh sb="38" eb="40">
      <t>キサイ</t>
    </rPh>
    <phoneticPr fontId="3"/>
  </si>
  <si>
    <t>補助金
所要額</t>
    <rPh sb="0" eb="3">
      <t>ホジョキン</t>
    </rPh>
    <rPh sb="4" eb="7">
      <t>ショヨウガク</t>
    </rPh>
    <phoneticPr fontId="3"/>
  </si>
  <si>
    <t>Ｈ（Ｆ×Ｇ）（※）</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</si>
</sst>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5" x14ac:knownFonts="1">
    <font>
      <sz val="11"/>
      <name val="ＭＳ Ｐゴシック"/>
      <family val="3"/>
    </font>
    <font>
      <sz val="11"/>
      <color theme="1"/>
      <name val="ＭＳ Ｐゴシック"/>
      <family val="2"/>
      <charset val="128"/>
      <scheme val="minor"/>
    </font>
    <font>
      <sz val="12"/>
      <name val="ＭＳ 明朝"/>
      <family val="1"/>
    </font>
    <font>
      <sz val="6"/>
      <name val="ＭＳ Ｐゴシック"/>
      <family val="3"/>
      <charset val="128"/>
    </font>
    <font>
      <sz val="11"/>
      <name val="ＭＳ Ｐゴシック"/>
      <family val="3"/>
    </font>
    <font>
      <b/>
      <sz val="18"/>
      <name val="ＭＳ ゴシック"/>
      <family val="3"/>
      <charset val="128"/>
    </font>
    <font>
      <b/>
      <sz val="14"/>
      <name val="ＭＳ ゴシック"/>
      <family val="3"/>
      <charset val="128"/>
    </font>
    <font>
      <sz val="11"/>
      <name val="ＭＳ ゴシック"/>
      <family val="3"/>
      <charset val="128"/>
    </font>
    <font>
      <b/>
      <sz val="25"/>
      <name val="ＭＳ ゴシック"/>
      <family val="3"/>
      <charset val="128"/>
    </font>
    <font>
      <sz val="16"/>
      <name val="ＭＳ ゴシック"/>
      <family val="3"/>
      <charset val="128"/>
    </font>
    <font>
      <sz val="12"/>
      <name val="ＭＳ ゴシック"/>
      <family val="3"/>
      <charset val="128"/>
    </font>
    <font>
      <sz val="14"/>
      <name val="ＭＳ ゴシック"/>
      <family val="3"/>
      <charset val="128"/>
    </font>
    <font>
      <b/>
      <sz val="11"/>
      <name val="ＭＳ ゴシック"/>
      <family val="3"/>
      <charset val="128"/>
    </font>
    <font>
      <sz val="16"/>
      <color theme="1"/>
      <name val="ＭＳ ゴシック"/>
      <family val="3"/>
      <charset val="128"/>
    </font>
    <font>
      <sz val="11"/>
      <color theme="1"/>
      <name val="ＭＳ Ｐゴシック"/>
      <family val="2"/>
      <scheme val="minor"/>
    </font>
  </fonts>
  <fills count="4">
    <fill>
      <patternFill patternType="none"/>
    </fill>
    <fill>
      <patternFill patternType="gray125"/>
    </fill>
    <fill>
      <patternFill patternType="solid">
        <fgColor indexed="9"/>
        <bgColor indexed="64"/>
      </patternFill>
    </fill>
    <fill>
      <patternFill patternType="solid">
        <fgColor theme="9" tint="0.79998168889431442"/>
        <bgColor indexed="64"/>
      </patternFill>
    </fill>
  </fills>
  <borders count="19">
    <border>
      <left/>
      <right/>
      <top/>
      <bottom/>
      <diagonal/>
    </border>
    <border>
      <left style="thin">
        <color indexed="64"/>
      </left>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7">
    <xf numFmtId="0" fontId="0" fillId="0" borderId="0">
      <alignment vertical="center"/>
    </xf>
    <xf numFmtId="0" fontId="2" fillId="0" borderId="0">
      <alignment vertical="center"/>
    </xf>
    <xf numFmtId="0" fontId="4" fillId="0" borderId="0"/>
    <xf numFmtId="0" fontId="14" fillId="0" borderId="0"/>
    <xf numFmtId="38" fontId="1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53">
    <xf numFmtId="0" fontId="0" fillId="0" borderId="0" xfId="0">
      <alignment vertical="center"/>
    </xf>
    <xf numFmtId="0" fontId="5" fillId="2" borderId="0" xfId="2" applyFont="1" applyFill="1"/>
    <xf numFmtId="0" fontId="6" fillId="2" borderId="0" xfId="2" applyFont="1" applyFill="1"/>
    <xf numFmtId="0" fontId="7" fillId="2" borderId="0" xfId="2" applyFont="1" applyFill="1"/>
    <xf numFmtId="0" fontId="7" fillId="2" borderId="0" xfId="2" applyFont="1" applyFill="1" applyAlignment="1">
      <alignment horizontal="left"/>
    </xf>
    <xf numFmtId="176" fontId="7" fillId="2" borderId="0" xfId="2" applyNumberFormat="1" applyFont="1" applyFill="1" applyAlignment="1">
      <alignment horizontal="left"/>
    </xf>
    <xf numFmtId="0" fontId="7" fillId="0" borderId="0" xfId="0" applyFont="1">
      <alignment vertical="center"/>
    </xf>
    <xf numFmtId="0" fontId="10" fillId="2" borderId="0" xfId="2" applyFont="1" applyFill="1" applyAlignment="1">
      <alignment horizontal="center" shrinkToFit="1"/>
    </xf>
    <xf numFmtId="176" fontId="10" fillId="2" borderId="0" xfId="2" applyNumberFormat="1" applyFont="1" applyFill="1"/>
    <xf numFmtId="176" fontId="10" fillId="2" borderId="0" xfId="2" applyNumberFormat="1" applyFont="1" applyFill="1" applyAlignment="1">
      <alignment horizontal="right" vertical="center"/>
    </xf>
    <xf numFmtId="176" fontId="11" fillId="2" borderId="2" xfId="2" applyNumberFormat="1" applyFont="1" applyFill="1" applyBorder="1" applyAlignment="1">
      <alignment horizontal="distributed" vertical="center" justifyLastLine="1" shrinkToFit="1"/>
    </xf>
    <xf numFmtId="0" fontId="12" fillId="0" borderId="0" xfId="2" applyFont="1" applyAlignment="1">
      <alignment horizontal="center" vertical="center"/>
    </xf>
    <xf numFmtId="0" fontId="7" fillId="0" borderId="0" xfId="2" applyFont="1" applyAlignment="1">
      <alignment vertical="center"/>
    </xf>
    <xf numFmtId="176" fontId="7" fillId="0" borderId="0" xfId="2" applyNumberFormat="1" applyFont="1" applyAlignment="1">
      <alignment vertical="center"/>
    </xf>
    <xf numFmtId="176" fontId="7" fillId="0" borderId="0" xfId="2" applyNumberFormat="1" applyFont="1" applyAlignment="1">
      <alignment horizontal="right" vertical="center"/>
    </xf>
    <xf numFmtId="0" fontId="9" fillId="2" borderId="0" xfId="0" applyFont="1" applyFill="1">
      <alignment vertical="center"/>
    </xf>
    <xf numFmtId="176" fontId="11" fillId="2" borderId="9" xfId="2" applyNumberFormat="1" applyFont="1" applyFill="1" applyBorder="1" applyAlignment="1">
      <alignment horizontal="distributed" vertical="center" justifyLastLine="1" shrinkToFit="1"/>
    </xf>
    <xf numFmtId="0" fontId="7" fillId="2" borderId="13" xfId="2" applyFont="1" applyFill="1" applyBorder="1" applyAlignment="1">
      <alignment horizontal="center" vertical="center" shrinkToFit="1"/>
    </xf>
    <xf numFmtId="176" fontId="13" fillId="0" borderId="16" xfId="2" applyNumberFormat="1" applyFont="1" applyBorder="1" applyAlignment="1">
      <alignment vertical="center"/>
    </xf>
    <xf numFmtId="12" fontId="13" fillId="0" borderId="16" xfId="2" applyNumberFormat="1" applyFont="1" applyBorder="1" applyAlignment="1">
      <alignment horizontal="center" vertical="center"/>
    </xf>
    <xf numFmtId="0" fontId="7" fillId="2" borderId="14" xfId="2" applyFont="1" applyFill="1" applyBorder="1" applyAlignment="1">
      <alignment horizontal="center" vertical="center" shrinkToFit="1"/>
    </xf>
    <xf numFmtId="0" fontId="7" fillId="2" borderId="15" xfId="2" applyFont="1" applyFill="1" applyBorder="1" applyAlignment="1">
      <alignment horizontal="center" vertical="center" shrinkToFit="1"/>
    </xf>
    <xf numFmtId="176" fontId="7" fillId="2" borderId="16" xfId="2" applyNumberFormat="1" applyFont="1" applyFill="1" applyBorder="1" applyAlignment="1">
      <alignment vertical="center" shrinkToFit="1"/>
    </xf>
    <xf numFmtId="176" fontId="7" fillId="2" borderId="14" xfId="2" applyNumberFormat="1" applyFont="1" applyFill="1" applyBorder="1" applyAlignment="1">
      <alignment vertical="center" shrinkToFit="1"/>
    </xf>
    <xf numFmtId="176" fontId="7" fillId="2" borderId="17" xfId="2" applyNumberFormat="1" applyFont="1" applyFill="1" applyBorder="1" applyAlignment="1">
      <alignment vertical="center" shrinkToFit="1"/>
    </xf>
    <xf numFmtId="176" fontId="7" fillId="2" borderId="18" xfId="2" applyNumberFormat="1" applyFont="1" applyFill="1" applyBorder="1" applyAlignment="1">
      <alignment vertical="center" shrinkToFit="1"/>
    </xf>
    <xf numFmtId="0" fontId="0" fillId="0" borderId="14" xfId="0" applyBorder="1" applyAlignment="1">
      <alignment vertical="center" wrapText="1" shrinkToFit="1"/>
    </xf>
    <xf numFmtId="0" fontId="0" fillId="0" borderId="15" xfId="0" applyBorder="1" applyAlignment="1">
      <alignment vertical="center" wrapText="1" shrinkToFit="1"/>
    </xf>
    <xf numFmtId="0" fontId="9" fillId="3" borderId="14" xfId="2" applyFont="1" applyFill="1" applyBorder="1" applyAlignment="1">
      <alignment vertical="center" wrapText="1"/>
    </xf>
    <xf numFmtId="0" fontId="9" fillId="3" borderId="15" xfId="2" applyFont="1" applyFill="1" applyBorder="1" applyAlignment="1">
      <alignment vertical="center" wrapText="1"/>
    </xf>
    <xf numFmtId="0" fontId="13" fillId="3" borderId="15" xfId="2" applyFont="1" applyFill="1" applyBorder="1" applyAlignment="1">
      <alignment vertical="center" wrapText="1"/>
    </xf>
    <xf numFmtId="176" fontId="13" fillId="3" borderId="16" xfId="2" applyNumberFormat="1" applyFont="1" applyFill="1" applyBorder="1" applyAlignment="1">
      <alignment vertical="center"/>
    </xf>
    <xf numFmtId="176" fontId="13" fillId="3" borderId="14" xfId="2" applyNumberFormat="1" applyFont="1" applyFill="1" applyBorder="1" applyAlignment="1">
      <alignment vertical="center"/>
    </xf>
    <xf numFmtId="176" fontId="13" fillId="3" borderId="17" xfId="2" applyNumberFormat="1" applyFont="1" applyFill="1" applyBorder="1" applyAlignment="1">
      <alignment vertical="center"/>
    </xf>
    <xf numFmtId="176" fontId="13" fillId="3" borderId="18" xfId="2" applyNumberFormat="1" applyFont="1" applyFill="1" applyBorder="1" applyAlignment="1">
      <alignment vertical="center"/>
    </xf>
    <xf numFmtId="176" fontId="13" fillId="3" borderId="7" xfId="2" applyNumberFormat="1" applyFont="1" applyFill="1" applyBorder="1" applyAlignment="1">
      <alignment vertical="center"/>
    </xf>
    <xf numFmtId="176" fontId="11" fillId="2" borderId="12" xfId="2" applyNumberFormat="1" applyFont="1" applyFill="1" applyBorder="1" applyAlignment="1">
      <alignment horizontal="distributed" vertical="center" wrapText="1" justifyLastLine="1" shrinkToFit="1"/>
    </xf>
    <xf numFmtId="176" fontId="11" fillId="2" borderId="5" xfId="2" applyNumberFormat="1" applyFont="1" applyFill="1" applyBorder="1" applyAlignment="1">
      <alignment horizontal="distributed" vertical="center" justifyLastLine="1" shrinkToFit="1"/>
    </xf>
    <xf numFmtId="0" fontId="8" fillId="2" borderId="0" xfId="2" applyFont="1" applyFill="1" applyAlignment="1">
      <alignment horizontal="center" vertical="center"/>
    </xf>
    <xf numFmtId="0" fontId="11" fillId="2" borderId="9" xfId="2" applyFont="1" applyFill="1" applyBorder="1" applyAlignment="1">
      <alignment horizontal="center" vertical="center" wrapText="1" shrinkToFit="1"/>
    </xf>
    <xf numFmtId="0" fontId="11" fillId="2" borderId="2" xfId="2" applyFont="1" applyFill="1" applyBorder="1" applyAlignment="1">
      <alignment horizontal="center" vertical="center" wrapText="1" shrinkToFit="1"/>
    </xf>
    <xf numFmtId="0" fontId="9" fillId="2" borderId="0" xfId="0" applyFont="1" applyFill="1" applyAlignment="1">
      <alignment vertical="center" wrapText="1"/>
    </xf>
    <xf numFmtId="0" fontId="0" fillId="0" borderId="0" xfId="0" applyAlignment="1">
      <alignment vertical="center" wrapText="1"/>
    </xf>
    <xf numFmtId="0" fontId="11" fillId="2" borderId="10" xfId="2" applyFont="1" applyFill="1" applyBorder="1" applyAlignment="1">
      <alignment horizontal="distributed" vertical="center" justifyLastLine="1" shrinkToFit="1"/>
    </xf>
    <xf numFmtId="0" fontId="11" fillId="2" borderId="1" xfId="2" applyFont="1" applyFill="1" applyBorder="1" applyAlignment="1">
      <alignment horizontal="distributed" vertical="center" justifyLastLine="1" shrinkToFit="1"/>
    </xf>
    <xf numFmtId="176" fontId="11" fillId="2" borderId="8" xfId="2" applyNumberFormat="1" applyFont="1" applyFill="1" applyBorder="1" applyAlignment="1">
      <alignment horizontal="distributed" vertical="center" justifyLastLine="1" shrinkToFit="1"/>
    </xf>
    <xf numFmtId="176" fontId="11" fillId="2" borderId="3" xfId="2" applyNumberFormat="1" applyFont="1" applyFill="1" applyBorder="1" applyAlignment="1">
      <alignment horizontal="distributed" vertical="center" justifyLastLine="1" shrinkToFit="1"/>
    </xf>
    <xf numFmtId="176" fontId="11" fillId="2" borderId="11" xfId="2" applyNumberFormat="1" applyFont="1" applyFill="1" applyBorder="1" applyAlignment="1">
      <alignment horizontal="distributed" vertical="center" justifyLastLine="1" shrinkToFit="1"/>
    </xf>
    <xf numFmtId="176" fontId="11" fillId="2" borderId="4" xfId="2" applyNumberFormat="1" applyFont="1" applyFill="1" applyBorder="1" applyAlignment="1">
      <alignment horizontal="distributed" vertical="center" justifyLastLine="1" shrinkToFit="1"/>
    </xf>
    <xf numFmtId="0" fontId="11" fillId="2" borderId="8"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11" fillId="2" borderId="9" xfId="2" applyFont="1" applyFill="1" applyBorder="1" applyAlignment="1">
      <alignment horizontal="distributed" vertical="center" justifyLastLine="1" shrinkToFit="1"/>
    </xf>
    <xf numFmtId="0" fontId="11" fillId="2" borderId="2" xfId="2" applyFont="1" applyFill="1" applyBorder="1" applyAlignment="1">
      <alignment horizontal="distributed" vertical="center" justifyLastLine="1" shrinkToFit="1"/>
    </xf>
  </cellXfs>
  <cellStyles count="7">
    <cellStyle name="桁区切り 2" xfId="4" xr:uid="{A461C0F1-192D-4C45-8210-E7ED761BC326}"/>
    <cellStyle name="桁区切り 3" xfId="6" xr:uid="{CCDC3D71-B129-48D4-9A94-1B2B5E5610ED}"/>
    <cellStyle name="標準" xfId="0" builtinId="0"/>
    <cellStyle name="標準 2" xfId="1" xr:uid="{D28410A4-4A8B-4247-B710-7EB094AB0818}"/>
    <cellStyle name="標準 3" xfId="3" xr:uid="{0CA67108-1AC9-4065-A16D-E80F847F1682}"/>
    <cellStyle name="標準 4" xfId="5" xr:uid="{B10B9831-2D9D-4D42-A71C-0715D24EFABE}"/>
    <cellStyle name="標準_別紙（２）精算額内訳" xfId="2" xr:uid="{A8B1116E-4E83-4588-8617-A7EC4D69B9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15240</xdr:colOff>
      <xdr:row>0</xdr:row>
      <xdr:rowOff>0</xdr:rowOff>
    </xdr:from>
    <xdr:to>
      <xdr:col>0</xdr:col>
      <xdr:colOff>49530</xdr:colOff>
      <xdr:row>0</xdr:row>
      <xdr:rowOff>0</xdr:rowOff>
    </xdr:to>
    <xdr:sp macro="" textlink="" fLocksText="0">
      <xdr:nvSpPr>
        <xdr:cNvPr id="2" name="Rectangle 1">
          <a:extLst>
            <a:ext uri="{FF2B5EF4-FFF2-40B4-BE49-F238E27FC236}">
              <a16:creationId xmlns:a16="http://schemas.microsoft.com/office/drawing/2014/main" id="{C7F986A1-355E-43E9-A010-C3456519861F}"/>
            </a:ext>
          </a:extLst>
        </xdr:cNvPr>
        <xdr:cNvSpPr>
          <a:spLocks noChangeArrowheads="1"/>
        </xdr:cNvSpPr>
      </xdr:nvSpPr>
      <xdr:spPr bwMode="auto">
        <a:xfrm>
          <a:off x="15240" y="0"/>
          <a:ext cx="3429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85D0F-B346-44DF-A7FE-8C66FA1D4F9B}">
  <sheetPr>
    <tabColor indexed="13"/>
    <pageSetUpPr fitToPage="1"/>
  </sheetPr>
  <dimension ref="A1:O9"/>
  <sheetViews>
    <sheetView showGridLines="0" tabSelected="1" view="pageBreakPreview" zoomScaleNormal="52" zoomScaleSheetLayoutView="100" workbookViewId="0">
      <selection activeCell="G21" sqref="G21"/>
    </sheetView>
  </sheetViews>
  <sheetFormatPr defaultRowHeight="13.5" x14ac:dyDescent="0.15"/>
  <cols>
    <col min="1" max="1" width="8" style="6" customWidth="1"/>
    <col min="2" max="2" width="21.875" style="6" customWidth="1"/>
    <col min="3" max="13" width="21.75" style="6" customWidth="1"/>
    <col min="14" max="14" width="4.25" style="6" customWidth="1"/>
    <col min="15" max="15" width="22.625" style="6" customWidth="1"/>
    <col min="16" max="254" width="9" style="6"/>
    <col min="255" max="255" width="8" style="6" customWidth="1"/>
    <col min="256" max="256" width="21.875" style="6" customWidth="1"/>
    <col min="257" max="265" width="21.75" style="6" customWidth="1"/>
    <col min="266" max="266" width="18.375" style="6" customWidth="1"/>
    <col min="267" max="269" width="21.75" style="6" customWidth="1"/>
    <col min="270" max="270" width="15.375" style="6" customWidth="1"/>
    <col min="271" max="271" width="22.625" style="6" customWidth="1"/>
    <col min="272" max="510" width="9" style="6"/>
    <col min="511" max="511" width="8" style="6" customWidth="1"/>
    <col min="512" max="512" width="21.875" style="6" customWidth="1"/>
    <col min="513" max="521" width="21.75" style="6" customWidth="1"/>
    <col min="522" max="522" width="18.375" style="6" customWidth="1"/>
    <col min="523" max="525" width="21.75" style="6" customWidth="1"/>
    <col min="526" max="526" width="15.375" style="6" customWidth="1"/>
    <col min="527" max="527" width="22.625" style="6" customWidth="1"/>
    <col min="528" max="766" width="9" style="6"/>
    <col min="767" max="767" width="8" style="6" customWidth="1"/>
    <col min="768" max="768" width="21.875" style="6" customWidth="1"/>
    <col min="769" max="777" width="21.75" style="6" customWidth="1"/>
    <col min="778" max="778" width="18.375" style="6" customWidth="1"/>
    <col min="779" max="781" width="21.75" style="6" customWidth="1"/>
    <col min="782" max="782" width="15.375" style="6" customWidth="1"/>
    <col min="783" max="783" width="22.625" style="6" customWidth="1"/>
    <col min="784" max="1022" width="9" style="6"/>
    <col min="1023" max="1023" width="8" style="6" customWidth="1"/>
    <col min="1024" max="1024" width="21.875" style="6" customWidth="1"/>
    <col min="1025" max="1033" width="21.75" style="6" customWidth="1"/>
    <col min="1034" max="1034" width="18.375" style="6" customWidth="1"/>
    <col min="1035" max="1037" width="21.75" style="6" customWidth="1"/>
    <col min="1038" max="1038" width="15.375" style="6" customWidth="1"/>
    <col min="1039" max="1039" width="22.625" style="6" customWidth="1"/>
    <col min="1040" max="1278" width="9" style="6"/>
    <col min="1279" max="1279" width="8" style="6" customWidth="1"/>
    <col min="1280" max="1280" width="21.875" style="6" customWidth="1"/>
    <col min="1281" max="1289" width="21.75" style="6" customWidth="1"/>
    <col min="1290" max="1290" width="18.375" style="6" customWidth="1"/>
    <col min="1291" max="1293" width="21.75" style="6" customWidth="1"/>
    <col min="1294" max="1294" width="15.375" style="6" customWidth="1"/>
    <col min="1295" max="1295" width="22.625" style="6" customWidth="1"/>
    <col min="1296" max="1534" width="9" style="6"/>
    <col min="1535" max="1535" width="8" style="6" customWidth="1"/>
    <col min="1536" max="1536" width="21.875" style="6" customWidth="1"/>
    <col min="1537" max="1545" width="21.75" style="6" customWidth="1"/>
    <col min="1546" max="1546" width="18.375" style="6" customWidth="1"/>
    <col min="1547" max="1549" width="21.75" style="6" customWidth="1"/>
    <col min="1550" max="1550" width="15.375" style="6" customWidth="1"/>
    <col min="1551" max="1551" width="22.625" style="6" customWidth="1"/>
    <col min="1552" max="1790" width="9" style="6"/>
    <col min="1791" max="1791" width="8" style="6" customWidth="1"/>
    <col min="1792" max="1792" width="21.875" style="6" customWidth="1"/>
    <col min="1793" max="1801" width="21.75" style="6" customWidth="1"/>
    <col min="1802" max="1802" width="18.375" style="6" customWidth="1"/>
    <col min="1803" max="1805" width="21.75" style="6" customWidth="1"/>
    <col min="1806" max="1806" width="15.375" style="6" customWidth="1"/>
    <col min="1807" max="1807" width="22.625" style="6" customWidth="1"/>
    <col min="1808" max="2046" width="9" style="6"/>
    <col min="2047" max="2047" width="8" style="6" customWidth="1"/>
    <col min="2048" max="2048" width="21.875" style="6" customWidth="1"/>
    <col min="2049" max="2057" width="21.75" style="6" customWidth="1"/>
    <col min="2058" max="2058" width="18.375" style="6" customWidth="1"/>
    <col min="2059" max="2061" width="21.75" style="6" customWidth="1"/>
    <col min="2062" max="2062" width="15.375" style="6" customWidth="1"/>
    <col min="2063" max="2063" width="22.625" style="6" customWidth="1"/>
    <col min="2064" max="2302" width="9" style="6"/>
    <col min="2303" max="2303" width="8" style="6" customWidth="1"/>
    <col min="2304" max="2304" width="21.875" style="6" customWidth="1"/>
    <col min="2305" max="2313" width="21.75" style="6" customWidth="1"/>
    <col min="2314" max="2314" width="18.375" style="6" customWidth="1"/>
    <col min="2315" max="2317" width="21.75" style="6" customWidth="1"/>
    <col min="2318" max="2318" width="15.375" style="6" customWidth="1"/>
    <col min="2319" max="2319" width="22.625" style="6" customWidth="1"/>
    <col min="2320" max="2558" width="9" style="6"/>
    <col min="2559" max="2559" width="8" style="6" customWidth="1"/>
    <col min="2560" max="2560" width="21.875" style="6" customWidth="1"/>
    <col min="2561" max="2569" width="21.75" style="6" customWidth="1"/>
    <col min="2570" max="2570" width="18.375" style="6" customWidth="1"/>
    <col min="2571" max="2573" width="21.75" style="6" customWidth="1"/>
    <col min="2574" max="2574" width="15.375" style="6" customWidth="1"/>
    <col min="2575" max="2575" width="22.625" style="6" customWidth="1"/>
    <col min="2576" max="2814" width="9" style="6"/>
    <col min="2815" max="2815" width="8" style="6" customWidth="1"/>
    <col min="2816" max="2816" width="21.875" style="6" customWidth="1"/>
    <col min="2817" max="2825" width="21.75" style="6" customWidth="1"/>
    <col min="2826" max="2826" width="18.375" style="6" customWidth="1"/>
    <col min="2827" max="2829" width="21.75" style="6" customWidth="1"/>
    <col min="2830" max="2830" width="15.375" style="6" customWidth="1"/>
    <col min="2831" max="2831" width="22.625" style="6" customWidth="1"/>
    <col min="2832" max="3070" width="9" style="6"/>
    <col min="3071" max="3071" width="8" style="6" customWidth="1"/>
    <col min="3072" max="3072" width="21.875" style="6" customWidth="1"/>
    <col min="3073" max="3081" width="21.75" style="6" customWidth="1"/>
    <col min="3082" max="3082" width="18.375" style="6" customWidth="1"/>
    <col min="3083" max="3085" width="21.75" style="6" customWidth="1"/>
    <col min="3086" max="3086" width="15.375" style="6" customWidth="1"/>
    <col min="3087" max="3087" width="22.625" style="6" customWidth="1"/>
    <col min="3088" max="3326" width="9" style="6"/>
    <col min="3327" max="3327" width="8" style="6" customWidth="1"/>
    <col min="3328" max="3328" width="21.875" style="6" customWidth="1"/>
    <col min="3329" max="3337" width="21.75" style="6" customWidth="1"/>
    <col min="3338" max="3338" width="18.375" style="6" customWidth="1"/>
    <col min="3339" max="3341" width="21.75" style="6" customWidth="1"/>
    <col min="3342" max="3342" width="15.375" style="6" customWidth="1"/>
    <col min="3343" max="3343" width="22.625" style="6" customWidth="1"/>
    <col min="3344" max="3582" width="9" style="6"/>
    <col min="3583" max="3583" width="8" style="6" customWidth="1"/>
    <col min="3584" max="3584" width="21.875" style="6" customWidth="1"/>
    <col min="3585" max="3593" width="21.75" style="6" customWidth="1"/>
    <col min="3594" max="3594" width="18.375" style="6" customWidth="1"/>
    <col min="3595" max="3597" width="21.75" style="6" customWidth="1"/>
    <col min="3598" max="3598" width="15.375" style="6" customWidth="1"/>
    <col min="3599" max="3599" width="22.625" style="6" customWidth="1"/>
    <col min="3600" max="3838" width="9" style="6"/>
    <col min="3839" max="3839" width="8" style="6" customWidth="1"/>
    <col min="3840" max="3840" width="21.875" style="6" customWidth="1"/>
    <col min="3841" max="3849" width="21.75" style="6" customWidth="1"/>
    <col min="3850" max="3850" width="18.375" style="6" customWidth="1"/>
    <col min="3851" max="3853" width="21.75" style="6" customWidth="1"/>
    <col min="3854" max="3854" width="15.375" style="6" customWidth="1"/>
    <col min="3855" max="3855" width="22.625" style="6" customWidth="1"/>
    <col min="3856" max="4094" width="9" style="6"/>
    <col min="4095" max="4095" width="8" style="6" customWidth="1"/>
    <col min="4096" max="4096" width="21.875" style="6" customWidth="1"/>
    <col min="4097" max="4105" width="21.75" style="6" customWidth="1"/>
    <col min="4106" max="4106" width="18.375" style="6" customWidth="1"/>
    <col min="4107" max="4109" width="21.75" style="6" customWidth="1"/>
    <col min="4110" max="4110" width="15.375" style="6" customWidth="1"/>
    <col min="4111" max="4111" width="22.625" style="6" customWidth="1"/>
    <col min="4112" max="4350" width="9" style="6"/>
    <col min="4351" max="4351" width="8" style="6" customWidth="1"/>
    <col min="4352" max="4352" width="21.875" style="6" customWidth="1"/>
    <col min="4353" max="4361" width="21.75" style="6" customWidth="1"/>
    <col min="4362" max="4362" width="18.375" style="6" customWidth="1"/>
    <col min="4363" max="4365" width="21.75" style="6" customWidth="1"/>
    <col min="4366" max="4366" width="15.375" style="6" customWidth="1"/>
    <col min="4367" max="4367" width="22.625" style="6" customWidth="1"/>
    <col min="4368" max="4606" width="9" style="6"/>
    <col min="4607" max="4607" width="8" style="6" customWidth="1"/>
    <col min="4608" max="4608" width="21.875" style="6" customWidth="1"/>
    <col min="4609" max="4617" width="21.75" style="6" customWidth="1"/>
    <col min="4618" max="4618" width="18.375" style="6" customWidth="1"/>
    <col min="4619" max="4621" width="21.75" style="6" customWidth="1"/>
    <col min="4622" max="4622" width="15.375" style="6" customWidth="1"/>
    <col min="4623" max="4623" width="22.625" style="6" customWidth="1"/>
    <col min="4624" max="4862" width="9" style="6"/>
    <col min="4863" max="4863" width="8" style="6" customWidth="1"/>
    <col min="4864" max="4864" width="21.875" style="6" customWidth="1"/>
    <col min="4865" max="4873" width="21.75" style="6" customWidth="1"/>
    <col min="4874" max="4874" width="18.375" style="6" customWidth="1"/>
    <col min="4875" max="4877" width="21.75" style="6" customWidth="1"/>
    <col min="4878" max="4878" width="15.375" style="6" customWidth="1"/>
    <col min="4879" max="4879" width="22.625" style="6" customWidth="1"/>
    <col min="4880" max="5118" width="9" style="6"/>
    <col min="5119" max="5119" width="8" style="6" customWidth="1"/>
    <col min="5120" max="5120" width="21.875" style="6" customWidth="1"/>
    <col min="5121" max="5129" width="21.75" style="6" customWidth="1"/>
    <col min="5130" max="5130" width="18.375" style="6" customWidth="1"/>
    <col min="5131" max="5133" width="21.75" style="6" customWidth="1"/>
    <col min="5134" max="5134" width="15.375" style="6" customWidth="1"/>
    <col min="5135" max="5135" width="22.625" style="6" customWidth="1"/>
    <col min="5136" max="5374" width="9" style="6"/>
    <col min="5375" max="5375" width="8" style="6" customWidth="1"/>
    <col min="5376" max="5376" width="21.875" style="6" customWidth="1"/>
    <col min="5377" max="5385" width="21.75" style="6" customWidth="1"/>
    <col min="5386" max="5386" width="18.375" style="6" customWidth="1"/>
    <col min="5387" max="5389" width="21.75" style="6" customWidth="1"/>
    <col min="5390" max="5390" width="15.375" style="6" customWidth="1"/>
    <col min="5391" max="5391" width="22.625" style="6" customWidth="1"/>
    <col min="5392" max="5630" width="9" style="6"/>
    <col min="5631" max="5631" width="8" style="6" customWidth="1"/>
    <col min="5632" max="5632" width="21.875" style="6" customWidth="1"/>
    <col min="5633" max="5641" width="21.75" style="6" customWidth="1"/>
    <col min="5642" max="5642" width="18.375" style="6" customWidth="1"/>
    <col min="5643" max="5645" width="21.75" style="6" customWidth="1"/>
    <col min="5646" max="5646" width="15.375" style="6" customWidth="1"/>
    <col min="5647" max="5647" width="22.625" style="6" customWidth="1"/>
    <col min="5648" max="5886" width="9" style="6"/>
    <col min="5887" max="5887" width="8" style="6" customWidth="1"/>
    <col min="5888" max="5888" width="21.875" style="6" customWidth="1"/>
    <col min="5889" max="5897" width="21.75" style="6" customWidth="1"/>
    <col min="5898" max="5898" width="18.375" style="6" customWidth="1"/>
    <col min="5899" max="5901" width="21.75" style="6" customWidth="1"/>
    <col min="5902" max="5902" width="15.375" style="6" customWidth="1"/>
    <col min="5903" max="5903" width="22.625" style="6" customWidth="1"/>
    <col min="5904" max="6142" width="9" style="6"/>
    <col min="6143" max="6143" width="8" style="6" customWidth="1"/>
    <col min="6144" max="6144" width="21.875" style="6" customWidth="1"/>
    <col min="6145" max="6153" width="21.75" style="6" customWidth="1"/>
    <col min="6154" max="6154" width="18.375" style="6" customWidth="1"/>
    <col min="6155" max="6157" width="21.75" style="6" customWidth="1"/>
    <col min="6158" max="6158" width="15.375" style="6" customWidth="1"/>
    <col min="6159" max="6159" width="22.625" style="6" customWidth="1"/>
    <col min="6160" max="6398" width="9" style="6"/>
    <col min="6399" max="6399" width="8" style="6" customWidth="1"/>
    <col min="6400" max="6400" width="21.875" style="6" customWidth="1"/>
    <col min="6401" max="6409" width="21.75" style="6" customWidth="1"/>
    <col min="6410" max="6410" width="18.375" style="6" customWidth="1"/>
    <col min="6411" max="6413" width="21.75" style="6" customWidth="1"/>
    <col min="6414" max="6414" width="15.375" style="6" customWidth="1"/>
    <col min="6415" max="6415" width="22.625" style="6" customWidth="1"/>
    <col min="6416" max="6654" width="9" style="6"/>
    <col min="6655" max="6655" width="8" style="6" customWidth="1"/>
    <col min="6656" max="6656" width="21.875" style="6" customWidth="1"/>
    <col min="6657" max="6665" width="21.75" style="6" customWidth="1"/>
    <col min="6666" max="6666" width="18.375" style="6" customWidth="1"/>
    <col min="6667" max="6669" width="21.75" style="6" customWidth="1"/>
    <col min="6670" max="6670" width="15.375" style="6" customWidth="1"/>
    <col min="6671" max="6671" width="22.625" style="6" customWidth="1"/>
    <col min="6672" max="6910" width="9" style="6"/>
    <col min="6911" max="6911" width="8" style="6" customWidth="1"/>
    <col min="6912" max="6912" width="21.875" style="6" customWidth="1"/>
    <col min="6913" max="6921" width="21.75" style="6" customWidth="1"/>
    <col min="6922" max="6922" width="18.375" style="6" customWidth="1"/>
    <col min="6923" max="6925" width="21.75" style="6" customWidth="1"/>
    <col min="6926" max="6926" width="15.375" style="6" customWidth="1"/>
    <col min="6927" max="6927" width="22.625" style="6" customWidth="1"/>
    <col min="6928" max="7166" width="9" style="6"/>
    <col min="7167" max="7167" width="8" style="6" customWidth="1"/>
    <col min="7168" max="7168" width="21.875" style="6" customWidth="1"/>
    <col min="7169" max="7177" width="21.75" style="6" customWidth="1"/>
    <col min="7178" max="7178" width="18.375" style="6" customWidth="1"/>
    <col min="7179" max="7181" width="21.75" style="6" customWidth="1"/>
    <col min="7182" max="7182" width="15.375" style="6" customWidth="1"/>
    <col min="7183" max="7183" width="22.625" style="6" customWidth="1"/>
    <col min="7184" max="7422" width="9" style="6"/>
    <col min="7423" max="7423" width="8" style="6" customWidth="1"/>
    <col min="7424" max="7424" width="21.875" style="6" customWidth="1"/>
    <col min="7425" max="7433" width="21.75" style="6" customWidth="1"/>
    <col min="7434" max="7434" width="18.375" style="6" customWidth="1"/>
    <col min="7435" max="7437" width="21.75" style="6" customWidth="1"/>
    <col min="7438" max="7438" width="15.375" style="6" customWidth="1"/>
    <col min="7439" max="7439" width="22.625" style="6" customWidth="1"/>
    <col min="7440" max="7678" width="9" style="6"/>
    <col min="7679" max="7679" width="8" style="6" customWidth="1"/>
    <col min="7680" max="7680" width="21.875" style="6" customWidth="1"/>
    <col min="7681" max="7689" width="21.75" style="6" customWidth="1"/>
    <col min="7690" max="7690" width="18.375" style="6" customWidth="1"/>
    <col min="7691" max="7693" width="21.75" style="6" customWidth="1"/>
    <col min="7694" max="7694" width="15.375" style="6" customWidth="1"/>
    <col min="7695" max="7695" width="22.625" style="6" customWidth="1"/>
    <col min="7696" max="7934" width="9" style="6"/>
    <col min="7935" max="7935" width="8" style="6" customWidth="1"/>
    <col min="7936" max="7936" width="21.875" style="6" customWidth="1"/>
    <col min="7937" max="7945" width="21.75" style="6" customWidth="1"/>
    <col min="7946" max="7946" width="18.375" style="6" customWidth="1"/>
    <col min="7947" max="7949" width="21.75" style="6" customWidth="1"/>
    <col min="7950" max="7950" width="15.375" style="6" customWidth="1"/>
    <col min="7951" max="7951" width="22.625" style="6" customWidth="1"/>
    <col min="7952" max="8190" width="9" style="6"/>
    <col min="8191" max="8191" width="8" style="6" customWidth="1"/>
    <col min="8192" max="8192" width="21.875" style="6" customWidth="1"/>
    <col min="8193" max="8201" width="21.75" style="6" customWidth="1"/>
    <col min="8202" max="8202" width="18.375" style="6" customWidth="1"/>
    <col min="8203" max="8205" width="21.75" style="6" customWidth="1"/>
    <col min="8206" max="8206" width="15.375" style="6" customWidth="1"/>
    <col min="8207" max="8207" width="22.625" style="6" customWidth="1"/>
    <col min="8208" max="8446" width="9" style="6"/>
    <col min="8447" max="8447" width="8" style="6" customWidth="1"/>
    <col min="8448" max="8448" width="21.875" style="6" customWidth="1"/>
    <col min="8449" max="8457" width="21.75" style="6" customWidth="1"/>
    <col min="8458" max="8458" width="18.375" style="6" customWidth="1"/>
    <col min="8459" max="8461" width="21.75" style="6" customWidth="1"/>
    <col min="8462" max="8462" width="15.375" style="6" customWidth="1"/>
    <col min="8463" max="8463" width="22.625" style="6" customWidth="1"/>
    <col min="8464" max="8702" width="9" style="6"/>
    <col min="8703" max="8703" width="8" style="6" customWidth="1"/>
    <col min="8704" max="8704" width="21.875" style="6" customWidth="1"/>
    <col min="8705" max="8713" width="21.75" style="6" customWidth="1"/>
    <col min="8714" max="8714" width="18.375" style="6" customWidth="1"/>
    <col min="8715" max="8717" width="21.75" style="6" customWidth="1"/>
    <col min="8718" max="8718" width="15.375" style="6" customWidth="1"/>
    <col min="8719" max="8719" width="22.625" style="6" customWidth="1"/>
    <col min="8720" max="8958" width="9" style="6"/>
    <col min="8959" max="8959" width="8" style="6" customWidth="1"/>
    <col min="8960" max="8960" width="21.875" style="6" customWidth="1"/>
    <col min="8961" max="8969" width="21.75" style="6" customWidth="1"/>
    <col min="8970" max="8970" width="18.375" style="6" customWidth="1"/>
    <col min="8971" max="8973" width="21.75" style="6" customWidth="1"/>
    <col min="8974" max="8974" width="15.375" style="6" customWidth="1"/>
    <col min="8975" max="8975" width="22.625" style="6" customWidth="1"/>
    <col min="8976" max="9214" width="9" style="6"/>
    <col min="9215" max="9215" width="8" style="6" customWidth="1"/>
    <col min="9216" max="9216" width="21.875" style="6" customWidth="1"/>
    <col min="9217" max="9225" width="21.75" style="6" customWidth="1"/>
    <col min="9226" max="9226" width="18.375" style="6" customWidth="1"/>
    <col min="9227" max="9229" width="21.75" style="6" customWidth="1"/>
    <col min="9230" max="9230" width="15.375" style="6" customWidth="1"/>
    <col min="9231" max="9231" width="22.625" style="6" customWidth="1"/>
    <col min="9232" max="9470" width="9" style="6"/>
    <col min="9471" max="9471" width="8" style="6" customWidth="1"/>
    <col min="9472" max="9472" width="21.875" style="6" customWidth="1"/>
    <col min="9473" max="9481" width="21.75" style="6" customWidth="1"/>
    <col min="9482" max="9482" width="18.375" style="6" customWidth="1"/>
    <col min="9483" max="9485" width="21.75" style="6" customWidth="1"/>
    <col min="9486" max="9486" width="15.375" style="6" customWidth="1"/>
    <col min="9487" max="9487" width="22.625" style="6" customWidth="1"/>
    <col min="9488" max="9726" width="9" style="6"/>
    <col min="9727" max="9727" width="8" style="6" customWidth="1"/>
    <col min="9728" max="9728" width="21.875" style="6" customWidth="1"/>
    <col min="9729" max="9737" width="21.75" style="6" customWidth="1"/>
    <col min="9738" max="9738" width="18.375" style="6" customWidth="1"/>
    <col min="9739" max="9741" width="21.75" style="6" customWidth="1"/>
    <col min="9742" max="9742" width="15.375" style="6" customWidth="1"/>
    <col min="9743" max="9743" width="22.625" style="6" customWidth="1"/>
    <col min="9744" max="9982" width="9" style="6"/>
    <col min="9983" max="9983" width="8" style="6" customWidth="1"/>
    <col min="9984" max="9984" width="21.875" style="6" customWidth="1"/>
    <col min="9985" max="9993" width="21.75" style="6" customWidth="1"/>
    <col min="9994" max="9994" width="18.375" style="6" customWidth="1"/>
    <col min="9995" max="9997" width="21.75" style="6" customWidth="1"/>
    <col min="9998" max="9998" width="15.375" style="6" customWidth="1"/>
    <col min="9999" max="9999" width="22.625" style="6" customWidth="1"/>
    <col min="10000" max="10238" width="9" style="6"/>
    <col min="10239" max="10239" width="8" style="6" customWidth="1"/>
    <col min="10240" max="10240" width="21.875" style="6" customWidth="1"/>
    <col min="10241" max="10249" width="21.75" style="6" customWidth="1"/>
    <col min="10250" max="10250" width="18.375" style="6" customWidth="1"/>
    <col min="10251" max="10253" width="21.75" style="6" customWidth="1"/>
    <col min="10254" max="10254" width="15.375" style="6" customWidth="1"/>
    <col min="10255" max="10255" width="22.625" style="6" customWidth="1"/>
    <col min="10256" max="10494" width="9" style="6"/>
    <col min="10495" max="10495" width="8" style="6" customWidth="1"/>
    <col min="10496" max="10496" width="21.875" style="6" customWidth="1"/>
    <col min="10497" max="10505" width="21.75" style="6" customWidth="1"/>
    <col min="10506" max="10506" width="18.375" style="6" customWidth="1"/>
    <col min="10507" max="10509" width="21.75" style="6" customWidth="1"/>
    <col min="10510" max="10510" width="15.375" style="6" customWidth="1"/>
    <col min="10511" max="10511" width="22.625" style="6" customWidth="1"/>
    <col min="10512" max="10750" width="9" style="6"/>
    <col min="10751" max="10751" width="8" style="6" customWidth="1"/>
    <col min="10752" max="10752" width="21.875" style="6" customWidth="1"/>
    <col min="10753" max="10761" width="21.75" style="6" customWidth="1"/>
    <col min="10762" max="10762" width="18.375" style="6" customWidth="1"/>
    <col min="10763" max="10765" width="21.75" style="6" customWidth="1"/>
    <col min="10766" max="10766" width="15.375" style="6" customWidth="1"/>
    <col min="10767" max="10767" width="22.625" style="6" customWidth="1"/>
    <col min="10768" max="11006" width="9" style="6"/>
    <col min="11007" max="11007" width="8" style="6" customWidth="1"/>
    <col min="11008" max="11008" width="21.875" style="6" customWidth="1"/>
    <col min="11009" max="11017" width="21.75" style="6" customWidth="1"/>
    <col min="11018" max="11018" width="18.375" style="6" customWidth="1"/>
    <col min="11019" max="11021" width="21.75" style="6" customWidth="1"/>
    <col min="11022" max="11022" width="15.375" style="6" customWidth="1"/>
    <col min="11023" max="11023" width="22.625" style="6" customWidth="1"/>
    <col min="11024" max="11262" width="9" style="6"/>
    <col min="11263" max="11263" width="8" style="6" customWidth="1"/>
    <col min="11264" max="11264" width="21.875" style="6" customWidth="1"/>
    <col min="11265" max="11273" width="21.75" style="6" customWidth="1"/>
    <col min="11274" max="11274" width="18.375" style="6" customWidth="1"/>
    <col min="11275" max="11277" width="21.75" style="6" customWidth="1"/>
    <col min="11278" max="11278" width="15.375" style="6" customWidth="1"/>
    <col min="11279" max="11279" width="22.625" style="6" customWidth="1"/>
    <col min="11280" max="11518" width="9" style="6"/>
    <col min="11519" max="11519" width="8" style="6" customWidth="1"/>
    <col min="11520" max="11520" width="21.875" style="6" customWidth="1"/>
    <col min="11521" max="11529" width="21.75" style="6" customWidth="1"/>
    <col min="11530" max="11530" width="18.375" style="6" customWidth="1"/>
    <col min="11531" max="11533" width="21.75" style="6" customWidth="1"/>
    <col min="11534" max="11534" width="15.375" style="6" customWidth="1"/>
    <col min="11535" max="11535" width="22.625" style="6" customWidth="1"/>
    <col min="11536" max="11774" width="9" style="6"/>
    <col min="11775" max="11775" width="8" style="6" customWidth="1"/>
    <col min="11776" max="11776" width="21.875" style="6" customWidth="1"/>
    <col min="11777" max="11785" width="21.75" style="6" customWidth="1"/>
    <col min="11786" max="11786" width="18.375" style="6" customWidth="1"/>
    <col min="11787" max="11789" width="21.75" style="6" customWidth="1"/>
    <col min="11790" max="11790" width="15.375" style="6" customWidth="1"/>
    <col min="11791" max="11791" width="22.625" style="6" customWidth="1"/>
    <col min="11792" max="12030" width="9" style="6"/>
    <col min="12031" max="12031" width="8" style="6" customWidth="1"/>
    <col min="12032" max="12032" width="21.875" style="6" customWidth="1"/>
    <col min="12033" max="12041" width="21.75" style="6" customWidth="1"/>
    <col min="12042" max="12042" width="18.375" style="6" customWidth="1"/>
    <col min="12043" max="12045" width="21.75" style="6" customWidth="1"/>
    <col min="12046" max="12046" width="15.375" style="6" customWidth="1"/>
    <col min="12047" max="12047" width="22.625" style="6" customWidth="1"/>
    <col min="12048" max="12286" width="9" style="6"/>
    <col min="12287" max="12287" width="8" style="6" customWidth="1"/>
    <col min="12288" max="12288" width="21.875" style="6" customWidth="1"/>
    <col min="12289" max="12297" width="21.75" style="6" customWidth="1"/>
    <col min="12298" max="12298" width="18.375" style="6" customWidth="1"/>
    <col min="12299" max="12301" width="21.75" style="6" customWidth="1"/>
    <col min="12302" max="12302" width="15.375" style="6" customWidth="1"/>
    <col min="12303" max="12303" width="22.625" style="6" customWidth="1"/>
    <col min="12304" max="12542" width="9" style="6"/>
    <col min="12543" max="12543" width="8" style="6" customWidth="1"/>
    <col min="12544" max="12544" width="21.875" style="6" customWidth="1"/>
    <col min="12545" max="12553" width="21.75" style="6" customWidth="1"/>
    <col min="12554" max="12554" width="18.375" style="6" customWidth="1"/>
    <col min="12555" max="12557" width="21.75" style="6" customWidth="1"/>
    <col min="12558" max="12558" width="15.375" style="6" customWidth="1"/>
    <col min="12559" max="12559" width="22.625" style="6" customWidth="1"/>
    <col min="12560" max="12798" width="9" style="6"/>
    <col min="12799" max="12799" width="8" style="6" customWidth="1"/>
    <col min="12800" max="12800" width="21.875" style="6" customWidth="1"/>
    <col min="12801" max="12809" width="21.75" style="6" customWidth="1"/>
    <col min="12810" max="12810" width="18.375" style="6" customWidth="1"/>
    <col min="12811" max="12813" width="21.75" style="6" customWidth="1"/>
    <col min="12814" max="12814" width="15.375" style="6" customWidth="1"/>
    <col min="12815" max="12815" width="22.625" style="6" customWidth="1"/>
    <col min="12816" max="13054" width="9" style="6"/>
    <col min="13055" max="13055" width="8" style="6" customWidth="1"/>
    <col min="13056" max="13056" width="21.875" style="6" customWidth="1"/>
    <col min="13057" max="13065" width="21.75" style="6" customWidth="1"/>
    <col min="13066" max="13066" width="18.375" style="6" customWidth="1"/>
    <col min="13067" max="13069" width="21.75" style="6" customWidth="1"/>
    <col min="13070" max="13070" width="15.375" style="6" customWidth="1"/>
    <col min="13071" max="13071" width="22.625" style="6" customWidth="1"/>
    <col min="13072" max="13310" width="9" style="6"/>
    <col min="13311" max="13311" width="8" style="6" customWidth="1"/>
    <col min="13312" max="13312" width="21.875" style="6" customWidth="1"/>
    <col min="13313" max="13321" width="21.75" style="6" customWidth="1"/>
    <col min="13322" max="13322" width="18.375" style="6" customWidth="1"/>
    <col min="13323" max="13325" width="21.75" style="6" customWidth="1"/>
    <col min="13326" max="13326" width="15.375" style="6" customWidth="1"/>
    <col min="13327" max="13327" width="22.625" style="6" customWidth="1"/>
    <col min="13328" max="13566" width="9" style="6"/>
    <col min="13567" max="13567" width="8" style="6" customWidth="1"/>
    <col min="13568" max="13568" width="21.875" style="6" customWidth="1"/>
    <col min="13569" max="13577" width="21.75" style="6" customWidth="1"/>
    <col min="13578" max="13578" width="18.375" style="6" customWidth="1"/>
    <col min="13579" max="13581" width="21.75" style="6" customWidth="1"/>
    <col min="13582" max="13582" width="15.375" style="6" customWidth="1"/>
    <col min="13583" max="13583" width="22.625" style="6" customWidth="1"/>
    <col min="13584" max="13822" width="9" style="6"/>
    <col min="13823" max="13823" width="8" style="6" customWidth="1"/>
    <col min="13824" max="13824" width="21.875" style="6" customWidth="1"/>
    <col min="13825" max="13833" width="21.75" style="6" customWidth="1"/>
    <col min="13834" max="13834" width="18.375" style="6" customWidth="1"/>
    <col min="13835" max="13837" width="21.75" style="6" customWidth="1"/>
    <col min="13838" max="13838" width="15.375" style="6" customWidth="1"/>
    <col min="13839" max="13839" width="22.625" style="6" customWidth="1"/>
    <col min="13840" max="14078" width="9" style="6"/>
    <col min="14079" max="14079" width="8" style="6" customWidth="1"/>
    <col min="14080" max="14080" width="21.875" style="6" customWidth="1"/>
    <col min="14081" max="14089" width="21.75" style="6" customWidth="1"/>
    <col min="14090" max="14090" width="18.375" style="6" customWidth="1"/>
    <col min="14091" max="14093" width="21.75" style="6" customWidth="1"/>
    <col min="14094" max="14094" width="15.375" style="6" customWidth="1"/>
    <col min="14095" max="14095" width="22.625" style="6" customWidth="1"/>
    <col min="14096" max="14334" width="9" style="6"/>
    <col min="14335" max="14335" width="8" style="6" customWidth="1"/>
    <col min="14336" max="14336" width="21.875" style="6" customWidth="1"/>
    <col min="14337" max="14345" width="21.75" style="6" customWidth="1"/>
    <col min="14346" max="14346" width="18.375" style="6" customWidth="1"/>
    <col min="14347" max="14349" width="21.75" style="6" customWidth="1"/>
    <col min="14350" max="14350" width="15.375" style="6" customWidth="1"/>
    <col min="14351" max="14351" width="22.625" style="6" customWidth="1"/>
    <col min="14352" max="14590" width="9" style="6"/>
    <col min="14591" max="14591" width="8" style="6" customWidth="1"/>
    <col min="14592" max="14592" width="21.875" style="6" customWidth="1"/>
    <col min="14593" max="14601" width="21.75" style="6" customWidth="1"/>
    <col min="14602" max="14602" width="18.375" style="6" customWidth="1"/>
    <col min="14603" max="14605" width="21.75" style="6" customWidth="1"/>
    <col min="14606" max="14606" width="15.375" style="6" customWidth="1"/>
    <col min="14607" max="14607" width="22.625" style="6" customWidth="1"/>
    <col min="14608" max="14846" width="9" style="6"/>
    <col min="14847" max="14847" width="8" style="6" customWidth="1"/>
    <col min="14848" max="14848" width="21.875" style="6" customWidth="1"/>
    <col min="14849" max="14857" width="21.75" style="6" customWidth="1"/>
    <col min="14858" max="14858" width="18.375" style="6" customWidth="1"/>
    <col min="14859" max="14861" width="21.75" style="6" customWidth="1"/>
    <col min="14862" max="14862" width="15.375" style="6" customWidth="1"/>
    <col min="14863" max="14863" width="22.625" style="6" customWidth="1"/>
    <col min="14864" max="15102" width="9" style="6"/>
    <col min="15103" max="15103" width="8" style="6" customWidth="1"/>
    <col min="15104" max="15104" width="21.875" style="6" customWidth="1"/>
    <col min="15105" max="15113" width="21.75" style="6" customWidth="1"/>
    <col min="15114" max="15114" width="18.375" style="6" customWidth="1"/>
    <col min="15115" max="15117" width="21.75" style="6" customWidth="1"/>
    <col min="15118" max="15118" width="15.375" style="6" customWidth="1"/>
    <col min="15119" max="15119" width="22.625" style="6" customWidth="1"/>
    <col min="15120" max="15358" width="9" style="6"/>
    <col min="15359" max="15359" width="8" style="6" customWidth="1"/>
    <col min="15360" max="15360" width="21.875" style="6" customWidth="1"/>
    <col min="15361" max="15369" width="21.75" style="6" customWidth="1"/>
    <col min="15370" max="15370" width="18.375" style="6" customWidth="1"/>
    <col min="15371" max="15373" width="21.75" style="6" customWidth="1"/>
    <col min="15374" max="15374" width="15.375" style="6" customWidth="1"/>
    <col min="15375" max="15375" width="22.625" style="6" customWidth="1"/>
    <col min="15376" max="15614" width="9" style="6"/>
    <col min="15615" max="15615" width="8" style="6" customWidth="1"/>
    <col min="15616" max="15616" width="21.875" style="6" customWidth="1"/>
    <col min="15617" max="15625" width="21.75" style="6" customWidth="1"/>
    <col min="15626" max="15626" width="18.375" style="6" customWidth="1"/>
    <col min="15627" max="15629" width="21.75" style="6" customWidth="1"/>
    <col min="15630" max="15630" width="15.375" style="6" customWidth="1"/>
    <col min="15631" max="15631" width="22.625" style="6" customWidth="1"/>
    <col min="15632" max="15870" width="9" style="6"/>
    <col min="15871" max="15871" width="8" style="6" customWidth="1"/>
    <col min="15872" max="15872" width="21.875" style="6" customWidth="1"/>
    <col min="15873" max="15881" width="21.75" style="6" customWidth="1"/>
    <col min="15882" max="15882" width="18.375" style="6" customWidth="1"/>
    <col min="15883" max="15885" width="21.75" style="6" customWidth="1"/>
    <col min="15886" max="15886" width="15.375" style="6" customWidth="1"/>
    <col min="15887" max="15887" width="22.625" style="6" customWidth="1"/>
    <col min="15888" max="16126" width="9" style="6"/>
    <col min="16127" max="16127" width="8" style="6" customWidth="1"/>
    <col min="16128" max="16128" width="21.875" style="6" customWidth="1"/>
    <col min="16129" max="16137" width="21.75" style="6" customWidth="1"/>
    <col min="16138" max="16138" width="18.375" style="6" customWidth="1"/>
    <col min="16139" max="16141" width="21.75" style="6" customWidth="1"/>
    <col min="16142" max="16142" width="15.375" style="6" customWidth="1"/>
    <col min="16143" max="16143" width="22.625" style="6" customWidth="1"/>
    <col min="16144" max="16384" width="9" style="6"/>
  </cols>
  <sheetData>
    <row r="1" spans="1:15" ht="28.5" customHeight="1" x14ac:dyDescent="0.2">
      <c r="A1" s="1" t="s">
        <v>22</v>
      </c>
      <c r="B1" s="2"/>
      <c r="C1" s="2"/>
      <c r="D1" s="3"/>
      <c r="E1" s="4"/>
      <c r="F1" s="4"/>
      <c r="G1" s="4"/>
      <c r="H1" s="4"/>
      <c r="I1" s="5"/>
      <c r="J1" s="5"/>
      <c r="K1" s="5"/>
      <c r="L1" s="5"/>
      <c r="M1" s="5"/>
      <c r="N1" s="5"/>
      <c r="O1" s="5"/>
    </row>
    <row r="2" spans="1:15" ht="42" customHeight="1" x14ac:dyDescent="0.15">
      <c r="A2" s="38" t="s">
        <v>21</v>
      </c>
      <c r="B2" s="38"/>
      <c r="C2" s="38"/>
      <c r="D2" s="38"/>
      <c r="E2" s="38"/>
      <c r="F2" s="38"/>
      <c r="G2" s="38"/>
      <c r="H2" s="38"/>
      <c r="I2" s="38"/>
      <c r="J2" s="38"/>
      <c r="K2" s="38"/>
      <c r="L2" s="38"/>
      <c r="M2" s="38"/>
      <c r="N2" s="38"/>
      <c r="O2" s="38"/>
    </row>
    <row r="3" spans="1:15" ht="30" customHeight="1" thickBot="1" x14ac:dyDescent="0.2">
      <c r="A3" s="7"/>
      <c r="B3" s="7"/>
      <c r="C3" s="7"/>
      <c r="D3" s="7"/>
      <c r="E3" s="7"/>
      <c r="F3" s="7"/>
      <c r="G3" s="7"/>
      <c r="H3" s="7"/>
      <c r="I3" s="8"/>
      <c r="J3" s="8"/>
      <c r="K3" s="8"/>
      <c r="L3" s="8"/>
      <c r="M3" s="9" t="s">
        <v>0</v>
      </c>
      <c r="N3" s="8"/>
    </row>
    <row r="4" spans="1:15" ht="27" customHeight="1" x14ac:dyDescent="0.15">
      <c r="A4" s="49" t="s">
        <v>1</v>
      </c>
      <c r="B4" s="51" t="s">
        <v>18</v>
      </c>
      <c r="C4" s="39" t="s">
        <v>12</v>
      </c>
      <c r="D4" s="39" t="s">
        <v>19</v>
      </c>
      <c r="E4" s="43" t="s">
        <v>20</v>
      </c>
      <c r="F4" s="45" t="s">
        <v>2</v>
      </c>
      <c r="G4" s="16" t="s">
        <v>3</v>
      </c>
      <c r="H4" s="47" t="s">
        <v>4</v>
      </c>
      <c r="I4" s="36" t="s">
        <v>5</v>
      </c>
      <c r="J4" s="36" t="s">
        <v>13</v>
      </c>
      <c r="K4" s="36" t="s">
        <v>14</v>
      </c>
      <c r="L4" s="36" t="s">
        <v>16</v>
      </c>
      <c r="M4" s="36" t="s">
        <v>24</v>
      </c>
    </row>
    <row r="5" spans="1:15" ht="52.15" customHeight="1" x14ac:dyDescent="0.15">
      <c r="A5" s="50"/>
      <c r="B5" s="52"/>
      <c r="C5" s="40"/>
      <c r="D5" s="40"/>
      <c r="E5" s="44"/>
      <c r="F5" s="46"/>
      <c r="G5" s="10" t="s">
        <v>6</v>
      </c>
      <c r="H5" s="48"/>
      <c r="I5" s="37"/>
      <c r="J5" s="37"/>
      <c r="K5" s="37"/>
      <c r="L5" s="37"/>
      <c r="M5" s="37"/>
    </row>
    <row r="6" spans="1:15" ht="20.25" customHeight="1" thickBot="1" x14ac:dyDescent="0.2">
      <c r="A6" s="17"/>
      <c r="B6" s="20"/>
      <c r="C6" s="26"/>
      <c r="D6" s="27"/>
      <c r="E6" s="21"/>
      <c r="F6" s="22" t="s">
        <v>7</v>
      </c>
      <c r="G6" s="23" t="s">
        <v>8</v>
      </c>
      <c r="H6" s="24" t="s">
        <v>9</v>
      </c>
      <c r="I6" s="25" t="s">
        <v>10</v>
      </c>
      <c r="J6" s="22" t="s">
        <v>11</v>
      </c>
      <c r="K6" s="25" t="s">
        <v>15</v>
      </c>
      <c r="L6" s="25" t="s">
        <v>17</v>
      </c>
      <c r="M6" s="25" t="s">
        <v>25</v>
      </c>
    </row>
    <row r="7" spans="1:15" ht="93" customHeight="1" thickBot="1" x14ac:dyDescent="0.2">
      <c r="A7" s="17">
        <v>1</v>
      </c>
      <c r="B7" s="28"/>
      <c r="C7" s="28"/>
      <c r="D7" s="29"/>
      <c r="E7" s="30"/>
      <c r="F7" s="31"/>
      <c r="G7" s="32"/>
      <c r="H7" s="33"/>
      <c r="I7" s="34"/>
      <c r="J7" s="18">
        <v>100000000</v>
      </c>
      <c r="K7" s="31"/>
      <c r="L7" s="19">
        <v>0.5</v>
      </c>
      <c r="M7" s="35"/>
    </row>
    <row r="8" spans="1:15" ht="18" customHeight="1" x14ac:dyDescent="0.15">
      <c r="A8" s="11"/>
      <c r="B8" s="11"/>
      <c r="C8" s="11"/>
      <c r="D8" s="12"/>
      <c r="E8" s="12"/>
      <c r="F8" s="12"/>
      <c r="G8" s="12"/>
      <c r="H8" s="12"/>
      <c r="I8" s="13"/>
      <c r="J8" s="13"/>
      <c r="K8" s="13"/>
      <c r="L8" s="13"/>
      <c r="M8" s="13"/>
      <c r="N8" s="12"/>
      <c r="O8" s="14"/>
    </row>
    <row r="9" spans="1:15" s="15" customFormat="1" ht="32.25" customHeight="1" x14ac:dyDescent="0.15">
      <c r="A9" s="41" t="s">
        <v>23</v>
      </c>
      <c r="B9" s="42"/>
      <c r="C9" s="42"/>
      <c r="D9" s="42"/>
      <c r="E9" s="42"/>
      <c r="F9" s="42"/>
      <c r="G9" s="42"/>
      <c r="H9" s="42"/>
      <c r="I9" s="42"/>
      <c r="J9" s="42"/>
      <c r="K9" s="42"/>
      <c r="L9" s="42"/>
      <c r="M9" s="42"/>
      <c r="N9" s="42"/>
      <c r="O9" s="42"/>
    </row>
  </sheetData>
  <mergeCells count="14">
    <mergeCell ref="M4:M5"/>
    <mergeCell ref="A2:O2"/>
    <mergeCell ref="C4:C5"/>
    <mergeCell ref="D4:D5"/>
    <mergeCell ref="A9:O9"/>
    <mergeCell ref="J4:J5"/>
    <mergeCell ref="K4:K5"/>
    <mergeCell ref="L4:L5"/>
    <mergeCell ref="E4:E5"/>
    <mergeCell ref="F4:F5"/>
    <mergeCell ref="H4:H5"/>
    <mergeCell ref="I4:I5"/>
    <mergeCell ref="A4:A5"/>
    <mergeCell ref="B4:B5"/>
  </mergeCells>
  <phoneticPr fontId="3"/>
  <dataValidations count="1">
    <dataValidation type="list" allowBlank="1" showInputMessage="1" showErrorMessage="1" sqref="B65526:B65530 WVH983030:WVH983034 WLL983030:WLL983034 WBP983030:WBP983034 VRT983030:VRT983034 VHX983030:VHX983034 UYB983030:UYB983034 UOF983030:UOF983034 UEJ983030:UEJ983034 TUN983030:TUN983034 TKR983030:TKR983034 TAV983030:TAV983034 SQZ983030:SQZ983034 SHD983030:SHD983034 RXH983030:RXH983034 RNL983030:RNL983034 RDP983030:RDP983034 QTT983030:QTT983034 QJX983030:QJX983034 QAB983030:QAB983034 PQF983030:PQF983034 PGJ983030:PGJ983034 OWN983030:OWN983034 OMR983030:OMR983034 OCV983030:OCV983034 NSZ983030:NSZ983034 NJD983030:NJD983034 MZH983030:MZH983034 MPL983030:MPL983034 MFP983030:MFP983034 LVT983030:LVT983034 LLX983030:LLX983034 LCB983030:LCB983034 KSF983030:KSF983034 KIJ983030:KIJ983034 JYN983030:JYN983034 JOR983030:JOR983034 JEV983030:JEV983034 IUZ983030:IUZ983034 ILD983030:ILD983034 IBH983030:IBH983034 HRL983030:HRL983034 HHP983030:HHP983034 GXT983030:GXT983034 GNX983030:GNX983034 GEB983030:GEB983034 FUF983030:FUF983034 FKJ983030:FKJ983034 FAN983030:FAN983034 EQR983030:EQR983034 EGV983030:EGV983034 DWZ983030:DWZ983034 DND983030:DND983034 DDH983030:DDH983034 CTL983030:CTL983034 CJP983030:CJP983034 BZT983030:BZT983034 BPX983030:BPX983034 BGB983030:BGB983034 AWF983030:AWF983034 AMJ983030:AMJ983034 ACN983030:ACN983034 SR983030:SR983034 IV983030:IV983034 B983030:B983034 WVH917494:WVH917498 WLL917494:WLL917498 WBP917494:WBP917498 VRT917494:VRT917498 VHX917494:VHX917498 UYB917494:UYB917498 UOF917494:UOF917498 UEJ917494:UEJ917498 TUN917494:TUN917498 TKR917494:TKR917498 TAV917494:TAV917498 SQZ917494:SQZ917498 SHD917494:SHD917498 RXH917494:RXH917498 RNL917494:RNL917498 RDP917494:RDP917498 QTT917494:QTT917498 QJX917494:QJX917498 QAB917494:QAB917498 PQF917494:PQF917498 PGJ917494:PGJ917498 OWN917494:OWN917498 OMR917494:OMR917498 OCV917494:OCV917498 NSZ917494:NSZ917498 NJD917494:NJD917498 MZH917494:MZH917498 MPL917494:MPL917498 MFP917494:MFP917498 LVT917494:LVT917498 LLX917494:LLX917498 LCB917494:LCB917498 KSF917494:KSF917498 KIJ917494:KIJ917498 JYN917494:JYN917498 JOR917494:JOR917498 JEV917494:JEV917498 IUZ917494:IUZ917498 ILD917494:ILD917498 IBH917494:IBH917498 HRL917494:HRL917498 HHP917494:HHP917498 GXT917494:GXT917498 GNX917494:GNX917498 GEB917494:GEB917498 FUF917494:FUF917498 FKJ917494:FKJ917498 FAN917494:FAN917498 EQR917494:EQR917498 EGV917494:EGV917498 DWZ917494:DWZ917498 DND917494:DND917498 DDH917494:DDH917498 CTL917494:CTL917498 CJP917494:CJP917498 BZT917494:BZT917498 BPX917494:BPX917498 BGB917494:BGB917498 AWF917494:AWF917498 AMJ917494:AMJ917498 ACN917494:ACN917498 SR917494:SR917498 IV917494:IV917498 B917494:B917498 WVH851958:WVH851962 WLL851958:WLL851962 WBP851958:WBP851962 VRT851958:VRT851962 VHX851958:VHX851962 UYB851958:UYB851962 UOF851958:UOF851962 UEJ851958:UEJ851962 TUN851958:TUN851962 TKR851958:TKR851962 TAV851958:TAV851962 SQZ851958:SQZ851962 SHD851958:SHD851962 RXH851958:RXH851962 RNL851958:RNL851962 RDP851958:RDP851962 QTT851958:QTT851962 QJX851958:QJX851962 QAB851958:QAB851962 PQF851958:PQF851962 PGJ851958:PGJ851962 OWN851958:OWN851962 OMR851958:OMR851962 OCV851958:OCV851962 NSZ851958:NSZ851962 NJD851958:NJD851962 MZH851958:MZH851962 MPL851958:MPL851962 MFP851958:MFP851962 LVT851958:LVT851962 LLX851958:LLX851962 LCB851958:LCB851962 KSF851958:KSF851962 KIJ851958:KIJ851962 JYN851958:JYN851962 JOR851958:JOR851962 JEV851958:JEV851962 IUZ851958:IUZ851962 ILD851958:ILD851962 IBH851958:IBH851962 HRL851958:HRL851962 HHP851958:HHP851962 GXT851958:GXT851962 GNX851958:GNX851962 GEB851958:GEB851962 FUF851958:FUF851962 FKJ851958:FKJ851962 FAN851958:FAN851962 EQR851958:EQR851962 EGV851958:EGV851962 DWZ851958:DWZ851962 DND851958:DND851962 DDH851958:DDH851962 CTL851958:CTL851962 CJP851958:CJP851962 BZT851958:BZT851962 BPX851958:BPX851962 BGB851958:BGB851962 AWF851958:AWF851962 AMJ851958:AMJ851962 ACN851958:ACN851962 SR851958:SR851962 IV851958:IV851962 B851958:B851962 WVH786422:WVH786426 WLL786422:WLL786426 WBP786422:WBP786426 VRT786422:VRT786426 VHX786422:VHX786426 UYB786422:UYB786426 UOF786422:UOF786426 UEJ786422:UEJ786426 TUN786422:TUN786426 TKR786422:TKR786426 TAV786422:TAV786426 SQZ786422:SQZ786426 SHD786422:SHD786426 RXH786422:RXH786426 RNL786422:RNL786426 RDP786422:RDP786426 QTT786422:QTT786426 QJX786422:QJX786426 QAB786422:QAB786426 PQF786422:PQF786426 PGJ786422:PGJ786426 OWN786422:OWN786426 OMR786422:OMR786426 OCV786422:OCV786426 NSZ786422:NSZ786426 NJD786422:NJD786426 MZH786422:MZH786426 MPL786422:MPL786426 MFP786422:MFP786426 LVT786422:LVT786426 LLX786422:LLX786426 LCB786422:LCB786426 KSF786422:KSF786426 KIJ786422:KIJ786426 JYN786422:JYN786426 JOR786422:JOR786426 JEV786422:JEV786426 IUZ786422:IUZ786426 ILD786422:ILD786426 IBH786422:IBH786426 HRL786422:HRL786426 HHP786422:HHP786426 GXT786422:GXT786426 GNX786422:GNX786426 GEB786422:GEB786426 FUF786422:FUF786426 FKJ786422:FKJ786426 FAN786422:FAN786426 EQR786422:EQR786426 EGV786422:EGV786426 DWZ786422:DWZ786426 DND786422:DND786426 DDH786422:DDH786426 CTL786422:CTL786426 CJP786422:CJP786426 BZT786422:BZT786426 BPX786422:BPX786426 BGB786422:BGB786426 AWF786422:AWF786426 AMJ786422:AMJ786426 ACN786422:ACN786426 SR786422:SR786426 IV786422:IV786426 B786422:B786426 WVH720886:WVH720890 WLL720886:WLL720890 WBP720886:WBP720890 VRT720886:VRT720890 VHX720886:VHX720890 UYB720886:UYB720890 UOF720886:UOF720890 UEJ720886:UEJ720890 TUN720886:TUN720890 TKR720886:TKR720890 TAV720886:TAV720890 SQZ720886:SQZ720890 SHD720886:SHD720890 RXH720886:RXH720890 RNL720886:RNL720890 RDP720886:RDP720890 QTT720886:QTT720890 QJX720886:QJX720890 QAB720886:QAB720890 PQF720886:PQF720890 PGJ720886:PGJ720890 OWN720886:OWN720890 OMR720886:OMR720890 OCV720886:OCV720890 NSZ720886:NSZ720890 NJD720886:NJD720890 MZH720886:MZH720890 MPL720886:MPL720890 MFP720886:MFP720890 LVT720886:LVT720890 LLX720886:LLX720890 LCB720886:LCB720890 KSF720886:KSF720890 KIJ720886:KIJ720890 JYN720886:JYN720890 JOR720886:JOR720890 JEV720886:JEV720890 IUZ720886:IUZ720890 ILD720886:ILD720890 IBH720886:IBH720890 HRL720886:HRL720890 HHP720886:HHP720890 GXT720886:GXT720890 GNX720886:GNX720890 GEB720886:GEB720890 FUF720886:FUF720890 FKJ720886:FKJ720890 FAN720886:FAN720890 EQR720886:EQR720890 EGV720886:EGV720890 DWZ720886:DWZ720890 DND720886:DND720890 DDH720886:DDH720890 CTL720886:CTL720890 CJP720886:CJP720890 BZT720886:BZT720890 BPX720886:BPX720890 BGB720886:BGB720890 AWF720886:AWF720890 AMJ720886:AMJ720890 ACN720886:ACN720890 SR720886:SR720890 IV720886:IV720890 B720886:B720890 WVH655350:WVH655354 WLL655350:WLL655354 WBP655350:WBP655354 VRT655350:VRT655354 VHX655350:VHX655354 UYB655350:UYB655354 UOF655350:UOF655354 UEJ655350:UEJ655354 TUN655350:TUN655354 TKR655350:TKR655354 TAV655350:TAV655354 SQZ655350:SQZ655354 SHD655350:SHD655354 RXH655350:RXH655354 RNL655350:RNL655354 RDP655350:RDP655354 QTT655350:QTT655354 QJX655350:QJX655354 QAB655350:QAB655354 PQF655350:PQF655354 PGJ655350:PGJ655354 OWN655350:OWN655354 OMR655350:OMR655354 OCV655350:OCV655354 NSZ655350:NSZ655354 NJD655350:NJD655354 MZH655350:MZH655354 MPL655350:MPL655354 MFP655350:MFP655354 LVT655350:LVT655354 LLX655350:LLX655354 LCB655350:LCB655354 KSF655350:KSF655354 KIJ655350:KIJ655354 JYN655350:JYN655354 JOR655350:JOR655354 JEV655350:JEV655354 IUZ655350:IUZ655354 ILD655350:ILD655354 IBH655350:IBH655354 HRL655350:HRL655354 HHP655350:HHP655354 GXT655350:GXT655354 GNX655350:GNX655354 GEB655350:GEB655354 FUF655350:FUF655354 FKJ655350:FKJ655354 FAN655350:FAN655354 EQR655350:EQR655354 EGV655350:EGV655354 DWZ655350:DWZ655354 DND655350:DND655354 DDH655350:DDH655354 CTL655350:CTL655354 CJP655350:CJP655354 BZT655350:BZT655354 BPX655350:BPX655354 BGB655350:BGB655354 AWF655350:AWF655354 AMJ655350:AMJ655354 ACN655350:ACN655354 SR655350:SR655354 IV655350:IV655354 B655350:B655354 WVH589814:WVH589818 WLL589814:WLL589818 WBP589814:WBP589818 VRT589814:VRT589818 VHX589814:VHX589818 UYB589814:UYB589818 UOF589814:UOF589818 UEJ589814:UEJ589818 TUN589814:TUN589818 TKR589814:TKR589818 TAV589814:TAV589818 SQZ589814:SQZ589818 SHD589814:SHD589818 RXH589814:RXH589818 RNL589814:RNL589818 RDP589814:RDP589818 QTT589814:QTT589818 QJX589814:QJX589818 QAB589814:QAB589818 PQF589814:PQF589818 PGJ589814:PGJ589818 OWN589814:OWN589818 OMR589814:OMR589818 OCV589814:OCV589818 NSZ589814:NSZ589818 NJD589814:NJD589818 MZH589814:MZH589818 MPL589814:MPL589818 MFP589814:MFP589818 LVT589814:LVT589818 LLX589814:LLX589818 LCB589814:LCB589818 KSF589814:KSF589818 KIJ589814:KIJ589818 JYN589814:JYN589818 JOR589814:JOR589818 JEV589814:JEV589818 IUZ589814:IUZ589818 ILD589814:ILD589818 IBH589814:IBH589818 HRL589814:HRL589818 HHP589814:HHP589818 GXT589814:GXT589818 GNX589814:GNX589818 GEB589814:GEB589818 FUF589814:FUF589818 FKJ589814:FKJ589818 FAN589814:FAN589818 EQR589814:EQR589818 EGV589814:EGV589818 DWZ589814:DWZ589818 DND589814:DND589818 DDH589814:DDH589818 CTL589814:CTL589818 CJP589814:CJP589818 BZT589814:BZT589818 BPX589814:BPX589818 BGB589814:BGB589818 AWF589814:AWF589818 AMJ589814:AMJ589818 ACN589814:ACN589818 SR589814:SR589818 IV589814:IV589818 B589814:B589818 WVH524278:WVH524282 WLL524278:WLL524282 WBP524278:WBP524282 VRT524278:VRT524282 VHX524278:VHX524282 UYB524278:UYB524282 UOF524278:UOF524282 UEJ524278:UEJ524282 TUN524278:TUN524282 TKR524278:TKR524282 TAV524278:TAV524282 SQZ524278:SQZ524282 SHD524278:SHD524282 RXH524278:RXH524282 RNL524278:RNL524282 RDP524278:RDP524282 QTT524278:QTT524282 QJX524278:QJX524282 QAB524278:QAB524282 PQF524278:PQF524282 PGJ524278:PGJ524282 OWN524278:OWN524282 OMR524278:OMR524282 OCV524278:OCV524282 NSZ524278:NSZ524282 NJD524278:NJD524282 MZH524278:MZH524282 MPL524278:MPL524282 MFP524278:MFP524282 LVT524278:LVT524282 LLX524278:LLX524282 LCB524278:LCB524282 KSF524278:KSF524282 KIJ524278:KIJ524282 JYN524278:JYN524282 JOR524278:JOR524282 JEV524278:JEV524282 IUZ524278:IUZ524282 ILD524278:ILD524282 IBH524278:IBH524282 HRL524278:HRL524282 HHP524278:HHP524282 GXT524278:GXT524282 GNX524278:GNX524282 GEB524278:GEB524282 FUF524278:FUF524282 FKJ524278:FKJ524282 FAN524278:FAN524282 EQR524278:EQR524282 EGV524278:EGV524282 DWZ524278:DWZ524282 DND524278:DND524282 DDH524278:DDH524282 CTL524278:CTL524282 CJP524278:CJP524282 BZT524278:BZT524282 BPX524278:BPX524282 BGB524278:BGB524282 AWF524278:AWF524282 AMJ524278:AMJ524282 ACN524278:ACN524282 SR524278:SR524282 IV524278:IV524282 B524278:B524282 WVH458742:WVH458746 WLL458742:WLL458746 WBP458742:WBP458746 VRT458742:VRT458746 VHX458742:VHX458746 UYB458742:UYB458746 UOF458742:UOF458746 UEJ458742:UEJ458746 TUN458742:TUN458746 TKR458742:TKR458746 TAV458742:TAV458746 SQZ458742:SQZ458746 SHD458742:SHD458746 RXH458742:RXH458746 RNL458742:RNL458746 RDP458742:RDP458746 QTT458742:QTT458746 QJX458742:QJX458746 QAB458742:QAB458746 PQF458742:PQF458746 PGJ458742:PGJ458746 OWN458742:OWN458746 OMR458742:OMR458746 OCV458742:OCV458746 NSZ458742:NSZ458746 NJD458742:NJD458746 MZH458742:MZH458746 MPL458742:MPL458746 MFP458742:MFP458746 LVT458742:LVT458746 LLX458742:LLX458746 LCB458742:LCB458746 KSF458742:KSF458746 KIJ458742:KIJ458746 JYN458742:JYN458746 JOR458742:JOR458746 JEV458742:JEV458746 IUZ458742:IUZ458746 ILD458742:ILD458746 IBH458742:IBH458746 HRL458742:HRL458746 HHP458742:HHP458746 GXT458742:GXT458746 GNX458742:GNX458746 GEB458742:GEB458746 FUF458742:FUF458746 FKJ458742:FKJ458746 FAN458742:FAN458746 EQR458742:EQR458746 EGV458742:EGV458746 DWZ458742:DWZ458746 DND458742:DND458746 DDH458742:DDH458746 CTL458742:CTL458746 CJP458742:CJP458746 BZT458742:BZT458746 BPX458742:BPX458746 BGB458742:BGB458746 AWF458742:AWF458746 AMJ458742:AMJ458746 ACN458742:ACN458746 SR458742:SR458746 IV458742:IV458746 B458742:B458746 WVH393206:WVH393210 WLL393206:WLL393210 WBP393206:WBP393210 VRT393206:VRT393210 VHX393206:VHX393210 UYB393206:UYB393210 UOF393206:UOF393210 UEJ393206:UEJ393210 TUN393206:TUN393210 TKR393206:TKR393210 TAV393206:TAV393210 SQZ393206:SQZ393210 SHD393206:SHD393210 RXH393206:RXH393210 RNL393206:RNL393210 RDP393206:RDP393210 QTT393206:QTT393210 QJX393206:QJX393210 QAB393206:QAB393210 PQF393206:PQF393210 PGJ393206:PGJ393210 OWN393206:OWN393210 OMR393206:OMR393210 OCV393206:OCV393210 NSZ393206:NSZ393210 NJD393206:NJD393210 MZH393206:MZH393210 MPL393206:MPL393210 MFP393206:MFP393210 LVT393206:LVT393210 LLX393206:LLX393210 LCB393206:LCB393210 KSF393206:KSF393210 KIJ393206:KIJ393210 JYN393206:JYN393210 JOR393206:JOR393210 JEV393206:JEV393210 IUZ393206:IUZ393210 ILD393206:ILD393210 IBH393206:IBH393210 HRL393206:HRL393210 HHP393206:HHP393210 GXT393206:GXT393210 GNX393206:GNX393210 GEB393206:GEB393210 FUF393206:FUF393210 FKJ393206:FKJ393210 FAN393206:FAN393210 EQR393206:EQR393210 EGV393206:EGV393210 DWZ393206:DWZ393210 DND393206:DND393210 DDH393206:DDH393210 CTL393206:CTL393210 CJP393206:CJP393210 BZT393206:BZT393210 BPX393206:BPX393210 BGB393206:BGB393210 AWF393206:AWF393210 AMJ393206:AMJ393210 ACN393206:ACN393210 SR393206:SR393210 IV393206:IV393210 B393206:B393210 WVH327670:WVH327674 WLL327670:WLL327674 WBP327670:WBP327674 VRT327670:VRT327674 VHX327670:VHX327674 UYB327670:UYB327674 UOF327670:UOF327674 UEJ327670:UEJ327674 TUN327670:TUN327674 TKR327670:TKR327674 TAV327670:TAV327674 SQZ327670:SQZ327674 SHD327670:SHD327674 RXH327670:RXH327674 RNL327670:RNL327674 RDP327670:RDP327674 QTT327670:QTT327674 QJX327670:QJX327674 QAB327670:QAB327674 PQF327670:PQF327674 PGJ327670:PGJ327674 OWN327670:OWN327674 OMR327670:OMR327674 OCV327670:OCV327674 NSZ327670:NSZ327674 NJD327670:NJD327674 MZH327670:MZH327674 MPL327670:MPL327674 MFP327670:MFP327674 LVT327670:LVT327674 LLX327670:LLX327674 LCB327670:LCB327674 KSF327670:KSF327674 KIJ327670:KIJ327674 JYN327670:JYN327674 JOR327670:JOR327674 JEV327670:JEV327674 IUZ327670:IUZ327674 ILD327670:ILD327674 IBH327670:IBH327674 HRL327670:HRL327674 HHP327670:HHP327674 GXT327670:GXT327674 GNX327670:GNX327674 GEB327670:GEB327674 FUF327670:FUF327674 FKJ327670:FKJ327674 FAN327670:FAN327674 EQR327670:EQR327674 EGV327670:EGV327674 DWZ327670:DWZ327674 DND327670:DND327674 DDH327670:DDH327674 CTL327670:CTL327674 CJP327670:CJP327674 BZT327670:BZT327674 BPX327670:BPX327674 BGB327670:BGB327674 AWF327670:AWF327674 AMJ327670:AMJ327674 ACN327670:ACN327674 SR327670:SR327674 IV327670:IV327674 B327670:B327674 WVH262134:WVH262138 WLL262134:WLL262138 WBP262134:WBP262138 VRT262134:VRT262138 VHX262134:VHX262138 UYB262134:UYB262138 UOF262134:UOF262138 UEJ262134:UEJ262138 TUN262134:TUN262138 TKR262134:TKR262138 TAV262134:TAV262138 SQZ262134:SQZ262138 SHD262134:SHD262138 RXH262134:RXH262138 RNL262134:RNL262138 RDP262134:RDP262138 QTT262134:QTT262138 QJX262134:QJX262138 QAB262134:QAB262138 PQF262134:PQF262138 PGJ262134:PGJ262138 OWN262134:OWN262138 OMR262134:OMR262138 OCV262134:OCV262138 NSZ262134:NSZ262138 NJD262134:NJD262138 MZH262134:MZH262138 MPL262134:MPL262138 MFP262134:MFP262138 LVT262134:LVT262138 LLX262134:LLX262138 LCB262134:LCB262138 KSF262134:KSF262138 KIJ262134:KIJ262138 JYN262134:JYN262138 JOR262134:JOR262138 JEV262134:JEV262138 IUZ262134:IUZ262138 ILD262134:ILD262138 IBH262134:IBH262138 HRL262134:HRL262138 HHP262134:HHP262138 GXT262134:GXT262138 GNX262134:GNX262138 GEB262134:GEB262138 FUF262134:FUF262138 FKJ262134:FKJ262138 FAN262134:FAN262138 EQR262134:EQR262138 EGV262134:EGV262138 DWZ262134:DWZ262138 DND262134:DND262138 DDH262134:DDH262138 CTL262134:CTL262138 CJP262134:CJP262138 BZT262134:BZT262138 BPX262134:BPX262138 BGB262134:BGB262138 AWF262134:AWF262138 AMJ262134:AMJ262138 ACN262134:ACN262138 SR262134:SR262138 IV262134:IV262138 B262134:B262138 WVH196598:WVH196602 WLL196598:WLL196602 WBP196598:WBP196602 VRT196598:VRT196602 VHX196598:VHX196602 UYB196598:UYB196602 UOF196598:UOF196602 UEJ196598:UEJ196602 TUN196598:TUN196602 TKR196598:TKR196602 TAV196598:TAV196602 SQZ196598:SQZ196602 SHD196598:SHD196602 RXH196598:RXH196602 RNL196598:RNL196602 RDP196598:RDP196602 QTT196598:QTT196602 QJX196598:QJX196602 QAB196598:QAB196602 PQF196598:PQF196602 PGJ196598:PGJ196602 OWN196598:OWN196602 OMR196598:OMR196602 OCV196598:OCV196602 NSZ196598:NSZ196602 NJD196598:NJD196602 MZH196598:MZH196602 MPL196598:MPL196602 MFP196598:MFP196602 LVT196598:LVT196602 LLX196598:LLX196602 LCB196598:LCB196602 KSF196598:KSF196602 KIJ196598:KIJ196602 JYN196598:JYN196602 JOR196598:JOR196602 JEV196598:JEV196602 IUZ196598:IUZ196602 ILD196598:ILD196602 IBH196598:IBH196602 HRL196598:HRL196602 HHP196598:HHP196602 GXT196598:GXT196602 GNX196598:GNX196602 GEB196598:GEB196602 FUF196598:FUF196602 FKJ196598:FKJ196602 FAN196598:FAN196602 EQR196598:EQR196602 EGV196598:EGV196602 DWZ196598:DWZ196602 DND196598:DND196602 DDH196598:DDH196602 CTL196598:CTL196602 CJP196598:CJP196602 BZT196598:BZT196602 BPX196598:BPX196602 BGB196598:BGB196602 AWF196598:AWF196602 AMJ196598:AMJ196602 ACN196598:ACN196602 SR196598:SR196602 IV196598:IV196602 B196598:B196602 WVH131062:WVH131066 WLL131062:WLL131066 WBP131062:WBP131066 VRT131062:VRT131066 VHX131062:VHX131066 UYB131062:UYB131066 UOF131062:UOF131066 UEJ131062:UEJ131066 TUN131062:TUN131066 TKR131062:TKR131066 TAV131062:TAV131066 SQZ131062:SQZ131066 SHD131062:SHD131066 RXH131062:RXH131066 RNL131062:RNL131066 RDP131062:RDP131066 QTT131062:QTT131066 QJX131062:QJX131066 QAB131062:QAB131066 PQF131062:PQF131066 PGJ131062:PGJ131066 OWN131062:OWN131066 OMR131062:OMR131066 OCV131062:OCV131066 NSZ131062:NSZ131066 NJD131062:NJD131066 MZH131062:MZH131066 MPL131062:MPL131066 MFP131062:MFP131066 LVT131062:LVT131066 LLX131062:LLX131066 LCB131062:LCB131066 KSF131062:KSF131066 KIJ131062:KIJ131066 JYN131062:JYN131066 JOR131062:JOR131066 JEV131062:JEV131066 IUZ131062:IUZ131066 ILD131062:ILD131066 IBH131062:IBH131066 HRL131062:HRL131066 HHP131062:HHP131066 GXT131062:GXT131066 GNX131062:GNX131066 GEB131062:GEB131066 FUF131062:FUF131066 FKJ131062:FKJ131066 FAN131062:FAN131066 EQR131062:EQR131066 EGV131062:EGV131066 DWZ131062:DWZ131066 DND131062:DND131066 DDH131062:DDH131066 CTL131062:CTL131066 CJP131062:CJP131066 BZT131062:BZT131066 BPX131062:BPX131066 BGB131062:BGB131066 AWF131062:AWF131066 AMJ131062:AMJ131066 ACN131062:ACN131066 SR131062:SR131066 IV131062:IV131066 B131062:B131066 WVH65526:WVH65530 WLL65526:WLL65530 WBP65526:WBP65530 VRT65526:VRT65530 VHX65526:VHX65530 UYB65526:UYB65530 UOF65526:UOF65530 UEJ65526:UEJ65530 TUN65526:TUN65530 TKR65526:TKR65530 TAV65526:TAV65530 SQZ65526:SQZ65530 SHD65526:SHD65530 RXH65526:RXH65530 RNL65526:RNL65530 RDP65526:RDP65530 QTT65526:QTT65530 QJX65526:QJX65530 QAB65526:QAB65530 PQF65526:PQF65530 PGJ65526:PGJ65530 OWN65526:OWN65530 OMR65526:OMR65530 OCV65526:OCV65530 NSZ65526:NSZ65530 NJD65526:NJD65530 MZH65526:MZH65530 MPL65526:MPL65530 MFP65526:MFP65530 LVT65526:LVT65530 LLX65526:LLX65530 LCB65526:LCB65530 KSF65526:KSF65530 KIJ65526:KIJ65530 JYN65526:JYN65530 JOR65526:JOR65530 JEV65526:JEV65530 IUZ65526:IUZ65530 ILD65526:ILD65530 IBH65526:IBH65530 HRL65526:HRL65530 HHP65526:HHP65530 GXT65526:GXT65530 GNX65526:GNX65530 GEB65526:GEB65530 FUF65526:FUF65530 FKJ65526:FKJ65530 FAN65526:FAN65530 EQR65526:EQR65530 EGV65526:EGV65530 DWZ65526:DWZ65530 DND65526:DND65530 DDH65526:DDH65530 CTL65526:CTL65530 CJP65526:CJP65530 BZT65526:BZT65530 BPX65526:BPX65530 BGB65526:BGB65530 AWF65526:AWF65530 AMJ65526:AMJ65530 ACN65526:ACN65530 SR65526:SR65530 IV65526:IV65530 WVE7 WLI7 WBM7 VRQ7 VHU7 UXY7 UOC7 UEG7 TUK7 TKO7 TAS7 SQW7 SHA7 RXE7 RNI7 RDM7 QTQ7 QJU7 PZY7 PQC7 PGG7 OWK7 OMO7 OCS7 NSW7 NJA7 MZE7 MPI7 MFM7 LVQ7 LLU7 LBY7 KSC7 KIG7 JYK7 JOO7 JES7 IUW7 ILA7 IBE7 HRI7 HHM7 GXQ7 GNU7 GDY7 FUC7 FKG7 FAK7 EQO7 EGS7 DWW7 DNA7 DDE7 CTI7 CJM7 BZQ7 BPU7 BFY7 AWC7 AMG7 ACK7 SO7 IS7" xr:uid="{83EB1DC4-FE3D-4EE3-A145-45754D53EF77}">
      <formula1>#REF!</formula1>
    </dataValidation>
  </dataValidations>
  <printOptions horizontalCentered="1"/>
  <pageMargins left="0.27559055118110237" right="0.15748031496062992" top="0.78740157480314965" bottom="0.39370078740157483" header="0.51181102362204722" footer="0.51181102362204722"/>
  <pageSetup paperSize="9" scale="53" orientation="landscape" horizontalDpi="300" verticalDpi="300"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申請額算出内訳書（第３号様式）</vt:lpstr>
      <vt:lpstr>'申請額算出内訳書（第３号様式）'!Print_Area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2026-04-13T02:59:40Z</cp:lastPrinted>
  <dcterms:created xsi:type="dcterms:W3CDTF">2006-08-28T05:03:08Z</dcterms:created>
  <dcterms:modified xsi:type="dcterms:W3CDTF">2026-04-13T03:31:30Z</dcterms:modified>
</cp:coreProperties>
</file>